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yroll_Calendar_Event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Event Title</t>
        </is>
      </c>
      <c r="B1" s="1" t="inlineStr">
        <is>
          <t>Step</t>
        </is>
      </c>
      <c r="C1" s="1" t="inlineStr">
        <is>
          <t>Client</t>
        </is>
      </c>
      <c r="D1" s="1" t="inlineStr">
        <is>
          <t>Payroll Period</t>
        </is>
      </c>
      <c r="E1" s="1" t="inlineStr">
        <is>
          <t>Start Date</t>
        </is>
      </c>
      <c r="F1" s="1" t="inlineStr">
        <is>
          <t>End Date</t>
        </is>
      </c>
      <c r="G1" s="1" t="inlineStr">
        <is>
          <t>Weekend Flag</t>
        </is>
      </c>
      <c r="H1" s="1" t="inlineStr">
        <is>
          <t>Execution Date</t>
        </is>
      </c>
      <c r="I1" s="1" t="inlineStr">
        <is>
          <t>Date Code</t>
        </is>
      </c>
      <c r="J1" s="1" t="inlineStr">
        <is>
          <t>Assignee</t>
        </is>
      </c>
      <c r="K1" s="1" t="inlineStr">
        <is>
          <t>Role</t>
        </is>
      </c>
      <c r="L1" s="1" t="inlineStr">
        <is>
          <t>Payment Mode</t>
        </is>
      </c>
      <c r="M1" s="1" t="inlineStr">
        <is>
          <t>Headcount</t>
        </is>
      </c>
      <c r="N1" s="1" t="inlineStr">
        <is>
          <t>Team Lead</t>
        </is>
      </c>
      <c r="O1" s="1" t="inlineStr">
        <is>
          <t>Relationship Manager</t>
        </is>
      </c>
      <c r="P1" s="1" t="inlineStr">
        <is>
          <t>Description</t>
        </is>
      </c>
      <c r="Q1" s="1" t="inlineStr">
        <is>
          <t>Task Status</t>
        </is>
      </c>
      <c r="R1" s="1" t="inlineStr">
        <is>
          <t>Reminder Date</t>
        </is>
      </c>
    </row>
    <row r="2" ht="25.5" customHeight="1">
      <c r="A2" t="inlineStr">
        <is>
          <t>CTP Infotech Malaysia Sdn Bhd - Payroll Input</t>
        </is>
      </c>
      <c r="B2" t="inlineStr">
        <is>
          <t>Payroll Input</t>
        </is>
      </c>
      <c r="C2" t="inlineStr">
        <is>
          <t>CTP Infotech Malaysia Sdn Bhd</t>
        </is>
      </c>
      <c r="D2" t="inlineStr">
        <is>
          <t>2026-09</t>
        </is>
      </c>
      <c r="E2" s="2">
        <v>46270.333333333336</v>
      </c>
      <c r="F2" s="2">
        <v>46270.333333333336</v>
      </c>
      <c r="G2" t="inlineStr">
        <is>
          <t>YES - shift rule to confirm</t>
        </is>
      </c>
      <c r="H2" t="inlineStr">
        <is>
          <t>Day 5 of the current month</t>
        </is>
      </c>
      <c r="I2" t="inlineStr">
        <is>
          <t>M/5</t>
        </is>
      </c>
      <c r="J2" t="inlineStr">
        <is>
          <t>Amirah</t>
        </is>
      </c>
      <c r="K2" t="inlineStr">
        <is>
          <t>Payroll PIC</t>
        </is>
      </c>
      <c r="L2" t="inlineStr">
        <is>
          <t>CLIENT</t>
        </is>
      </c>
      <c r="M2" t="inlineStr">
        <is>
          <t>5</t>
        </is>
      </c>
      <c r="N2" t="inlineStr">
        <is>
          <t>Anna</t>
        </is>
      </c>
      <c r="O2" t="inlineStr">
        <is>
          <t>Carissa Soon</t>
        </is>
      </c>
      <c r="P2"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 t="inlineStr">
        <is>
          <t>Not Started</t>
        </is>
      </c>
      <c r="R2" s="2">
        <v>46268</v>
      </c>
    </row>
    <row r="3" ht="25.5" customHeight="1">
      <c r="A3" t="inlineStr">
        <is>
          <t>KIA Asia Pacific Sdn. Bhd. - Payroll Input</t>
        </is>
      </c>
      <c r="B3" t="inlineStr">
        <is>
          <t>Payroll Input</t>
        </is>
      </c>
      <c r="C3" t="inlineStr">
        <is>
          <t>KIA Asia Pacific Sdn. Bhd.</t>
        </is>
      </c>
      <c r="D3" t="inlineStr">
        <is>
          <t>2026-09</t>
        </is>
      </c>
      <c r="E3" s="2">
        <v>46275.333333333336</v>
      </c>
      <c r="F3" s="2">
        <v>46275.333333333336</v>
      </c>
      <c r="G3"/>
      <c r="H3" t="inlineStr">
        <is>
          <t>Day 10 of the current month</t>
        </is>
      </c>
      <c r="I3" t="inlineStr">
        <is>
          <t>M/10</t>
        </is>
      </c>
      <c r="J3" t="inlineStr">
        <is>
          <t>Amirah</t>
        </is>
      </c>
      <c r="K3" t="inlineStr">
        <is>
          <t>Payroll PIC</t>
        </is>
      </c>
      <c r="L3" t="inlineStr">
        <is>
          <t>CLIENT</t>
        </is>
      </c>
      <c r="M3" t="inlineStr">
        <is>
          <t>&lt;40</t>
        </is>
      </c>
      <c r="N3" t="inlineStr">
        <is>
          <t>Anna</t>
        </is>
      </c>
      <c r="O3" t="inlineStr">
        <is>
          <t>Carissa Soon</t>
        </is>
      </c>
      <c r="P3"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 t="inlineStr">
        <is>
          <t>Not Started</t>
        </is>
      </c>
      <c r="R3" s="2">
        <v>46273</v>
      </c>
    </row>
    <row r="4" ht="25.5" customHeight="1">
      <c r="A4" t="inlineStr">
        <is>
          <t>KIA Asia Pacific Sdn. Bhd. - Payroll Processing</t>
        </is>
      </c>
      <c r="B4" t="inlineStr">
        <is>
          <t>Payroll Processing</t>
        </is>
      </c>
      <c r="C4" t="inlineStr">
        <is>
          <t>KIA Asia Pacific Sdn. Bhd.</t>
        </is>
      </c>
      <c r="D4" t="inlineStr">
        <is>
          <t>2026-09</t>
        </is>
      </c>
      <c r="E4" s="2">
        <v>46276.333333333336</v>
      </c>
      <c r="F4" s="2">
        <v>46276.333333333336</v>
      </c>
      <c r="G4"/>
      <c r="H4" t="inlineStr">
        <is>
          <t>Day 11 of the current month</t>
        </is>
      </c>
      <c r="I4" t="inlineStr">
        <is>
          <t>M/11</t>
        </is>
      </c>
      <c r="J4" t="inlineStr">
        <is>
          <t>Amirah</t>
        </is>
      </c>
      <c r="K4" t="inlineStr">
        <is>
          <t>Payroll PIC</t>
        </is>
      </c>
      <c r="L4" t="inlineStr">
        <is>
          <t>CLIENT</t>
        </is>
      </c>
      <c r="M4" t="inlineStr">
        <is>
          <t>&lt;40</t>
        </is>
      </c>
      <c r="N4" t="inlineStr">
        <is>
          <t>Anna</t>
        </is>
      </c>
      <c r="O4" t="inlineStr">
        <is>
          <t>Carissa Soon</t>
        </is>
      </c>
      <c r="P4"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4" t="inlineStr">
        <is>
          <t>Not Started</t>
        </is>
      </c>
      <c r="R4" s="2">
        <v>46275</v>
      </c>
    </row>
    <row r="5" ht="25.5" customHeight="1">
      <c r="A5" t="inlineStr">
        <is>
          <t>Intega Sdn. Bhd. - Payroll Input</t>
        </is>
      </c>
      <c r="B5" t="inlineStr">
        <is>
          <t>Payroll Input</t>
        </is>
      </c>
      <c r="C5" t="inlineStr">
        <is>
          <t>Intega Sdn. Bhd.</t>
        </is>
      </c>
      <c r="D5" t="inlineStr">
        <is>
          <t>2026-09</t>
        </is>
      </c>
      <c r="E5" s="2">
        <v>46277.333333333336</v>
      </c>
      <c r="F5" s="2">
        <v>46277.333333333336</v>
      </c>
      <c r="G5" t="inlineStr">
        <is>
          <t>YES - shift rule to confirm</t>
        </is>
      </c>
      <c r="H5" t="inlineStr">
        <is>
          <t>Day 12 of the current month</t>
        </is>
      </c>
      <c r="I5" t="inlineStr">
        <is>
          <t>M/12</t>
        </is>
      </c>
      <c r="J5" t="inlineStr">
        <is>
          <t>Amirah</t>
        </is>
      </c>
      <c r="K5" t="inlineStr">
        <is>
          <t>Payroll PIC</t>
        </is>
      </c>
      <c r="L5" t="inlineStr">
        <is>
          <t>POB-STAT</t>
        </is>
      </c>
      <c r="M5" t="inlineStr">
        <is>
          <t>10</t>
        </is>
      </c>
      <c r="N5" t="inlineStr">
        <is>
          <t>Anna</t>
        </is>
      </c>
      <c r="O5" t="inlineStr">
        <is>
          <t>Carissa Soon</t>
        </is>
      </c>
      <c r="P5"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5" t="inlineStr">
        <is>
          <t>Not Started</t>
        </is>
      </c>
      <c r="R5" s="2">
        <v>46275</v>
      </c>
    </row>
    <row r="6" ht="25.5" customHeight="1">
      <c r="A6" t="inlineStr">
        <is>
          <t>KIA Asia Pacific Sdn. Bhd. - Payroll Review</t>
        </is>
      </c>
      <c r="B6" t="inlineStr">
        <is>
          <t>Payroll Review</t>
        </is>
      </c>
      <c r="C6" t="inlineStr">
        <is>
          <t>KIA Asia Pacific Sdn. Bhd.</t>
        </is>
      </c>
      <c r="D6" t="inlineStr">
        <is>
          <t>2026-09</t>
        </is>
      </c>
      <c r="E6" s="2">
        <v>46278.333333333336</v>
      </c>
      <c r="F6" s="2">
        <v>46278.333333333336</v>
      </c>
      <c r="G6" t="inlineStr">
        <is>
          <t>YES - shift rule to confirm</t>
        </is>
      </c>
      <c r="H6" t="inlineStr">
        <is>
          <t>Day 13 of the current month</t>
        </is>
      </c>
      <c r="I6" t="inlineStr">
        <is>
          <t>M/13</t>
        </is>
      </c>
      <c r="J6" t="inlineStr">
        <is>
          <t>Anna</t>
        </is>
      </c>
      <c r="K6" t="inlineStr">
        <is>
          <t>Team Lead</t>
        </is>
      </c>
      <c r="L6" t="inlineStr">
        <is>
          <t>CLIENT</t>
        </is>
      </c>
      <c r="M6" t="inlineStr">
        <is>
          <t>&lt;40</t>
        </is>
      </c>
      <c r="N6" t="inlineStr">
        <is>
          <t>Anna</t>
        </is>
      </c>
      <c r="O6" t="inlineStr">
        <is>
          <t>Carissa Soon</t>
        </is>
      </c>
      <c r="P6"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6" t="inlineStr">
        <is>
          <t>Not Started</t>
        </is>
      </c>
      <c r="R6" s="2">
        <v>46276</v>
      </c>
    </row>
    <row r="7" ht="25.5" customHeight="1">
      <c r="A7" t="inlineStr">
        <is>
          <t>KIA Asia Pacific Sdn. Bhd. - Payroll Submission to Client &amp; Approval</t>
        </is>
      </c>
      <c r="B7" t="inlineStr">
        <is>
          <t>Payroll Submission to Client &amp; Approval</t>
        </is>
      </c>
      <c r="C7" t="inlineStr">
        <is>
          <t>KIA Asia Pacific Sdn. Bhd.</t>
        </is>
      </c>
      <c r="D7" t="inlineStr">
        <is>
          <t>2026-09</t>
        </is>
      </c>
      <c r="E7" s="2">
        <v>46280.333333333336</v>
      </c>
      <c r="F7" s="2">
        <v>46280.333333333336</v>
      </c>
      <c r="G7"/>
      <c r="H7" t="inlineStr">
        <is>
          <t>Day 15 of the current month</t>
        </is>
      </c>
      <c r="I7" t="inlineStr">
        <is>
          <t>M/15</t>
        </is>
      </c>
      <c r="J7" t="inlineStr">
        <is>
          <t>Amirah (submit) / Client (approve)</t>
        </is>
      </c>
      <c r="K7" t="inlineStr">
        <is>
          <t>Payroll PIC + Client</t>
        </is>
      </c>
      <c r="L7" t="inlineStr">
        <is>
          <t>CLIENT</t>
        </is>
      </c>
      <c r="M7" t="inlineStr">
        <is>
          <t>&lt;40</t>
        </is>
      </c>
      <c r="N7" t="inlineStr">
        <is>
          <t>Anna</t>
        </is>
      </c>
      <c r="O7" t="inlineStr">
        <is>
          <t>Carissa Soon</t>
        </is>
      </c>
      <c r="P7"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7" t="inlineStr">
        <is>
          <t>Not Started</t>
        </is>
      </c>
      <c r="R7" s="2">
        <v>46279</v>
      </c>
    </row>
    <row r="8" ht="25.5" customHeight="1">
      <c r="A8" t="inlineStr">
        <is>
          <t>Kia Malaysia Sdn Bhd - Payroll Input</t>
        </is>
      </c>
      <c r="B8" t="inlineStr">
        <is>
          <t>Payroll Input</t>
        </is>
      </c>
      <c r="C8" t="inlineStr">
        <is>
          <t>Kia Malaysia Sdn Bhd</t>
        </is>
      </c>
      <c r="D8" t="inlineStr">
        <is>
          <t>2026-09</t>
        </is>
      </c>
      <c r="E8" s="2">
        <v>46280.333333333336</v>
      </c>
      <c r="F8" s="2">
        <v>46280.333333333336</v>
      </c>
      <c r="G8"/>
      <c r="H8" t="inlineStr">
        <is>
          <t>Day 15 of the current month</t>
        </is>
      </c>
      <c r="I8" t="inlineStr">
        <is>
          <t>M/15</t>
        </is>
      </c>
      <c r="J8" t="inlineStr">
        <is>
          <t>Amirah</t>
        </is>
      </c>
      <c r="K8" t="inlineStr">
        <is>
          <t>Payroll PIC</t>
        </is>
      </c>
      <c r="L8" t="inlineStr">
        <is>
          <t>CLIENT</t>
        </is>
      </c>
      <c r="M8" t="inlineStr">
        <is>
          <t>&lt;40</t>
        </is>
      </c>
      <c r="N8" t="inlineStr">
        <is>
          <t>Anna</t>
        </is>
      </c>
      <c r="O8" t="inlineStr">
        <is>
          <t>Carissa Soon</t>
        </is>
      </c>
      <c r="P8"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 t="inlineStr">
        <is>
          <t>Not Started</t>
        </is>
      </c>
      <c r="R8" s="2">
        <v>46276</v>
      </c>
    </row>
    <row r="9" ht="25.5" customHeight="1">
      <c r="A9" t="inlineStr">
        <is>
          <t>Kia Malaysia Sdn Bhd - Payroll Processing</t>
        </is>
      </c>
      <c r="B9" t="inlineStr">
        <is>
          <t>Payroll Processing</t>
        </is>
      </c>
      <c r="C9" t="inlineStr">
        <is>
          <t>Kia Malaysia Sdn Bhd</t>
        </is>
      </c>
      <c r="D9" t="inlineStr">
        <is>
          <t>2026-09</t>
        </is>
      </c>
      <c r="E9" s="2">
        <v>46281.333333333336</v>
      </c>
      <c r="F9" s="2">
        <v>46281.333333333336</v>
      </c>
      <c r="G9"/>
      <c r="H9" t="inlineStr">
        <is>
          <t>Day 16 of the current month</t>
        </is>
      </c>
      <c r="I9" t="inlineStr">
        <is>
          <t>M/16</t>
        </is>
      </c>
      <c r="J9" t="inlineStr">
        <is>
          <t>Amirah</t>
        </is>
      </c>
      <c r="K9" t="inlineStr">
        <is>
          <t>Payroll PIC</t>
        </is>
      </c>
      <c r="L9" t="inlineStr">
        <is>
          <t>CLIENT</t>
        </is>
      </c>
      <c r="M9" t="inlineStr">
        <is>
          <t>&lt;40</t>
        </is>
      </c>
      <c r="N9" t="inlineStr">
        <is>
          <t>Anna</t>
        </is>
      </c>
      <c r="O9" t="inlineStr">
        <is>
          <t>Carissa Soon</t>
        </is>
      </c>
      <c r="P9"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9" t="inlineStr">
        <is>
          <t>Not Started</t>
        </is>
      </c>
      <c r="R9" s="2">
        <v>46280</v>
      </c>
    </row>
    <row r="10" ht="25.5" customHeight="1">
      <c r="A10" t="inlineStr">
        <is>
          <t>IQS &amp; Associates Sdn. Bhd. - Payroll Input</t>
        </is>
      </c>
      <c r="B10" t="inlineStr">
        <is>
          <t>Payroll Input</t>
        </is>
      </c>
      <c r="C10" t="inlineStr">
        <is>
          <t>IQS &amp; Associates Sdn. Bhd.</t>
        </is>
      </c>
      <c r="D10" t="inlineStr">
        <is>
          <t>2026-09</t>
        </is>
      </c>
      <c r="E10" s="2">
        <v>46282.333333333336</v>
      </c>
      <c r="F10" s="2">
        <v>46282.333333333336</v>
      </c>
      <c r="G10"/>
      <c r="H10" t="inlineStr">
        <is>
          <t>Day 17 of the current month</t>
        </is>
      </c>
      <c r="I10" t="inlineStr">
        <is>
          <t>M/17</t>
        </is>
      </c>
      <c r="J10" t="inlineStr">
        <is>
          <t>Afiqah</t>
        </is>
      </c>
      <c r="K10" t="inlineStr">
        <is>
          <t>Payroll PIC</t>
        </is>
      </c>
      <c r="L10" t="inlineStr">
        <is>
          <t>POB-STAT</t>
        </is>
      </c>
      <c r="M10" t="inlineStr">
        <is>
          <t>5</t>
        </is>
      </c>
      <c r="N10" t="inlineStr">
        <is>
          <t>Anna</t>
        </is>
      </c>
      <c r="O10" t="inlineStr">
        <is>
          <t>Carissa Soon</t>
        </is>
      </c>
      <c r="P10"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0" t="inlineStr">
        <is>
          <t>Not Started</t>
        </is>
      </c>
      <c r="R10" s="2">
        <v>46280</v>
      </c>
    </row>
    <row r="11" ht="25.5" customHeight="1">
      <c r="A11" t="inlineStr">
        <is>
          <t>Kia Malaysia Sdn Bhd - Payroll Review</t>
        </is>
      </c>
      <c r="B11" t="inlineStr">
        <is>
          <t>Payroll Review</t>
        </is>
      </c>
      <c r="C11" t="inlineStr">
        <is>
          <t>Kia Malaysia Sdn Bhd</t>
        </is>
      </c>
      <c r="D11" t="inlineStr">
        <is>
          <t>2026-09</t>
        </is>
      </c>
      <c r="E11" s="2">
        <v>46282.333333333336</v>
      </c>
      <c r="F11" s="2">
        <v>46282.333333333336</v>
      </c>
      <c r="G11"/>
      <c r="H11" t="inlineStr">
        <is>
          <t>Day 17 of the current month</t>
        </is>
      </c>
      <c r="I11" t="inlineStr">
        <is>
          <t>M/17</t>
        </is>
      </c>
      <c r="J11" t="inlineStr">
        <is>
          <t>Anna</t>
        </is>
      </c>
      <c r="K11" t="inlineStr">
        <is>
          <t>Team Lead</t>
        </is>
      </c>
      <c r="L11" t="inlineStr">
        <is>
          <t>CLIENT</t>
        </is>
      </c>
      <c r="M11" t="inlineStr">
        <is>
          <t>&lt;40</t>
        </is>
      </c>
      <c r="N11" t="inlineStr">
        <is>
          <t>Anna</t>
        </is>
      </c>
      <c r="O11" t="inlineStr">
        <is>
          <t>Carissa Soon</t>
        </is>
      </c>
      <c r="P11"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11" t="inlineStr">
        <is>
          <t>Not Started</t>
        </is>
      </c>
      <c r="R11" s="2">
        <v>46281</v>
      </c>
    </row>
    <row r="12" ht="25.5" customHeight="1">
      <c r="A12" t="inlineStr">
        <is>
          <t>Finlit Media Tech Group Sdn. Bhd. - Payroll Input</t>
        </is>
      </c>
      <c r="B12" t="inlineStr">
        <is>
          <t>Payroll Input</t>
        </is>
      </c>
      <c r="C12" t="inlineStr">
        <is>
          <t>Finlit Media Tech Group Sdn. Bhd.</t>
        </is>
      </c>
      <c r="D12" t="inlineStr">
        <is>
          <t>2026-09</t>
        </is>
      </c>
      <c r="E12" s="2">
        <v>46283.333333333336</v>
      </c>
      <c r="F12" s="2">
        <v>46283.333333333336</v>
      </c>
      <c r="G12"/>
      <c r="H12" t="inlineStr">
        <is>
          <t>Day 18 of the current month</t>
        </is>
      </c>
      <c r="I12" t="inlineStr">
        <is>
          <t>M/18</t>
        </is>
      </c>
      <c r="J12" t="inlineStr">
        <is>
          <t>Una</t>
        </is>
      </c>
      <c r="K12" t="inlineStr">
        <is>
          <t>Payroll PIC</t>
        </is>
      </c>
      <c r="L12" t="inlineStr">
        <is>
          <t>POB-STAT</t>
        </is>
      </c>
      <c r="M12" t="inlineStr">
        <is>
          <t>8</t>
        </is>
      </c>
      <c r="N12" t="inlineStr">
        <is>
          <t>Anna</t>
        </is>
      </c>
      <c r="O12" t="inlineStr">
        <is>
          <t>Carissa Soon</t>
        </is>
      </c>
      <c r="P12"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 t="inlineStr">
        <is>
          <t>Not Started</t>
        </is>
      </c>
      <c r="R12" s="2">
        <v>46281</v>
      </c>
    </row>
    <row r="13" ht="25.5" customHeight="1">
      <c r="A13" t="inlineStr">
        <is>
          <t>Finlit Media Tech Group Sdn. Bhd. - Payroll Processing</t>
        </is>
      </c>
      <c r="B13" t="inlineStr">
        <is>
          <t>Payroll Processing</t>
        </is>
      </c>
      <c r="C13" t="inlineStr">
        <is>
          <t>Finlit Media Tech Group Sdn. Bhd.</t>
        </is>
      </c>
      <c r="D13" t="inlineStr">
        <is>
          <t>2026-09</t>
        </is>
      </c>
      <c r="E13" s="2">
        <v>46283.333333333336</v>
      </c>
      <c r="F13" s="2">
        <v>46283.333333333336</v>
      </c>
      <c r="G13"/>
      <c r="H13" t="inlineStr">
        <is>
          <t>Day 18 of the current month</t>
        </is>
      </c>
      <c r="I13" t="inlineStr">
        <is>
          <t>M/18</t>
        </is>
      </c>
      <c r="J13" t="inlineStr">
        <is>
          <t>Una</t>
        </is>
      </c>
      <c r="K13" t="inlineStr">
        <is>
          <t>Payroll PIC</t>
        </is>
      </c>
      <c r="L13" t="inlineStr">
        <is>
          <t>POB-STAT</t>
        </is>
      </c>
      <c r="M13" t="inlineStr">
        <is>
          <t>8</t>
        </is>
      </c>
      <c r="N13" t="inlineStr">
        <is>
          <t>Anna</t>
        </is>
      </c>
      <c r="O13" t="inlineStr">
        <is>
          <t>Carissa Soon</t>
        </is>
      </c>
      <c r="P13"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13" t="inlineStr">
        <is>
          <t>Not Started</t>
        </is>
      </c>
      <c r="R13" s="2">
        <v>46282</v>
      </c>
    </row>
    <row r="14" ht="25.5" customHeight="1">
      <c r="A14" t="inlineStr">
        <is>
          <t>IQS &amp; Associates Sdn. Bhd. - Payroll Processing</t>
        </is>
      </c>
      <c r="B14" t="inlineStr">
        <is>
          <t>Payroll Processing</t>
        </is>
      </c>
      <c r="C14" t="inlineStr">
        <is>
          <t>IQS &amp; Associates Sdn. Bhd.</t>
        </is>
      </c>
      <c r="D14" t="inlineStr">
        <is>
          <t>2026-09</t>
        </is>
      </c>
      <c r="E14" s="2">
        <v>46283.333333333336</v>
      </c>
      <c r="F14" s="2">
        <v>46283.333333333336</v>
      </c>
      <c r="G14"/>
      <c r="H14" t="inlineStr">
        <is>
          <t>Day 18 of the current month</t>
        </is>
      </c>
      <c r="I14" t="inlineStr">
        <is>
          <t>M/18</t>
        </is>
      </c>
      <c r="J14" t="inlineStr">
        <is>
          <t>Afiqah</t>
        </is>
      </c>
      <c r="K14" t="inlineStr">
        <is>
          <t>Payroll PIC</t>
        </is>
      </c>
      <c r="L14" t="inlineStr">
        <is>
          <t>POB-STAT</t>
        </is>
      </c>
      <c r="M14" t="inlineStr">
        <is>
          <t>5</t>
        </is>
      </c>
      <c r="N14" t="inlineStr">
        <is>
          <t>Anna</t>
        </is>
      </c>
      <c r="O14" t="inlineStr">
        <is>
          <t>Carissa Soon</t>
        </is>
      </c>
      <c r="P14"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14" t="inlineStr">
        <is>
          <t>Not Started</t>
        </is>
      </c>
      <c r="R14" s="2">
        <v>46282</v>
      </c>
    </row>
    <row r="15" ht="25.5" customHeight="1">
      <c r="A15" t="inlineStr">
        <is>
          <t>Intega Sdn. Bhd. - Payroll Processing</t>
        </is>
      </c>
      <c r="B15" t="inlineStr">
        <is>
          <t>Payroll Processing</t>
        </is>
      </c>
      <c r="C15" t="inlineStr">
        <is>
          <t>Intega Sdn. Bhd.</t>
        </is>
      </c>
      <c r="D15" t="inlineStr">
        <is>
          <t>2026-09</t>
        </is>
      </c>
      <c r="E15" s="2">
        <v>46283.333333333336</v>
      </c>
      <c r="F15" s="2">
        <v>46283.333333333336</v>
      </c>
      <c r="G15"/>
      <c r="H15" t="inlineStr">
        <is>
          <t>Day 18 of the current month</t>
        </is>
      </c>
      <c r="I15" t="inlineStr">
        <is>
          <t>M/18</t>
        </is>
      </c>
      <c r="J15" t="inlineStr">
        <is>
          <t>Amirah</t>
        </is>
      </c>
      <c r="K15" t="inlineStr">
        <is>
          <t>Payroll PIC</t>
        </is>
      </c>
      <c r="L15" t="inlineStr">
        <is>
          <t>POB-STAT</t>
        </is>
      </c>
      <c r="M15" t="inlineStr">
        <is>
          <t>10</t>
        </is>
      </c>
      <c r="N15" t="inlineStr">
        <is>
          <t>Anna</t>
        </is>
      </c>
      <c r="O15" t="inlineStr">
        <is>
          <t>Carissa Soon</t>
        </is>
      </c>
      <c r="P15"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15" t="inlineStr">
        <is>
          <t>Not Started</t>
        </is>
      </c>
      <c r="R15" s="2">
        <v>46282</v>
      </c>
    </row>
    <row r="16" ht="25.5" customHeight="1">
      <c r="A16" t="inlineStr">
        <is>
          <t>Intega Sdn. Bhd. - Payroll Review</t>
        </is>
      </c>
      <c r="B16" t="inlineStr">
        <is>
          <t>Payroll Review</t>
        </is>
      </c>
      <c r="C16" t="inlineStr">
        <is>
          <t>Intega Sdn. Bhd.</t>
        </is>
      </c>
      <c r="D16" t="inlineStr">
        <is>
          <t>2026-09</t>
        </is>
      </c>
      <c r="E16" s="2">
        <v>46283.333333333336</v>
      </c>
      <c r="F16" s="2">
        <v>46283.333333333336</v>
      </c>
      <c r="G16"/>
      <c r="H16" t="inlineStr">
        <is>
          <t>Day 18 of the current month</t>
        </is>
      </c>
      <c r="I16" t="inlineStr">
        <is>
          <t>M/18</t>
        </is>
      </c>
      <c r="J16" t="inlineStr">
        <is>
          <t>Anna</t>
        </is>
      </c>
      <c r="K16" t="inlineStr">
        <is>
          <t>Team Lead</t>
        </is>
      </c>
      <c r="L16" t="inlineStr">
        <is>
          <t>POB-STAT</t>
        </is>
      </c>
      <c r="M16" t="inlineStr">
        <is>
          <t>10</t>
        </is>
      </c>
      <c r="N16" t="inlineStr">
        <is>
          <t>Anna</t>
        </is>
      </c>
      <c r="O16" t="inlineStr">
        <is>
          <t>Carissa Soon</t>
        </is>
      </c>
      <c r="P16"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16" t="inlineStr">
        <is>
          <t>Not Started</t>
        </is>
      </c>
      <c r="R16" s="2">
        <v>46282</v>
      </c>
    </row>
    <row r="17" ht="25.5" customHeight="1">
      <c r="A17" t="inlineStr">
        <is>
          <t>Invigour Energy Sdn. Bhd. - Payroll Input</t>
        </is>
      </c>
      <c r="B17" t="inlineStr">
        <is>
          <t>Payroll Input</t>
        </is>
      </c>
      <c r="C17" t="inlineStr">
        <is>
          <t>Invigour Energy Sdn. Bhd.</t>
        </is>
      </c>
      <c r="D17" t="inlineStr">
        <is>
          <t>2026-09</t>
        </is>
      </c>
      <c r="E17" s="2">
        <v>46283.333333333336</v>
      </c>
      <c r="F17" s="2">
        <v>46283.333333333336</v>
      </c>
      <c r="G17"/>
      <c r="H17" t="inlineStr">
        <is>
          <t>Day 18 of the current month</t>
        </is>
      </c>
      <c r="I17" t="inlineStr">
        <is>
          <t>M/18</t>
        </is>
      </c>
      <c r="J17" t="inlineStr">
        <is>
          <t>Una</t>
        </is>
      </c>
      <c r="K17" t="inlineStr">
        <is>
          <t>Payroll PIC</t>
        </is>
      </c>
      <c r="L17" t="inlineStr">
        <is>
          <t>AP</t>
        </is>
      </c>
      <c r="M17" t="inlineStr">
        <is>
          <t>7</t>
        </is>
      </c>
      <c r="N17" t="inlineStr">
        <is>
          <t>Anna</t>
        </is>
      </c>
      <c r="O17" t="inlineStr">
        <is>
          <t>Carissa Soon</t>
        </is>
      </c>
      <c r="P17"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7" t="inlineStr">
        <is>
          <t>Not Started</t>
        </is>
      </c>
      <c r="R17" s="2">
        <v>46281</v>
      </c>
    </row>
    <row r="18" ht="25.5" customHeight="1">
      <c r="A18" t="inlineStr">
        <is>
          <t>Jobbie Sdn. Bhd. - Payroll Input</t>
        </is>
      </c>
      <c r="B18" t="inlineStr">
        <is>
          <t>Payroll Input</t>
        </is>
      </c>
      <c r="C18" t="inlineStr">
        <is>
          <t>Jobbie Sdn. Bhd.</t>
        </is>
      </c>
      <c r="D18" t="inlineStr">
        <is>
          <t>2026-09</t>
        </is>
      </c>
      <c r="E18" s="2">
        <v>46283.333333333336</v>
      </c>
      <c r="F18" s="2">
        <v>46283.333333333336</v>
      </c>
      <c r="G18"/>
      <c r="H18" t="inlineStr">
        <is>
          <t>Day 18 of the current month</t>
        </is>
      </c>
      <c r="I18" t="inlineStr">
        <is>
          <t>M/18</t>
        </is>
      </c>
      <c r="J18" t="inlineStr">
        <is>
          <t>Amirah</t>
        </is>
      </c>
      <c r="K18" t="inlineStr">
        <is>
          <t>Payroll PIC</t>
        </is>
      </c>
      <c r="L18" t="inlineStr">
        <is>
          <t>AP</t>
        </is>
      </c>
      <c r="M18" t="inlineStr">
        <is>
          <t>8</t>
        </is>
      </c>
      <c r="N18" t="inlineStr">
        <is>
          <t>Anna</t>
        </is>
      </c>
      <c r="O18" t="inlineStr">
        <is>
          <t>Carissa Soon</t>
        </is>
      </c>
      <c r="P18"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8" t="inlineStr">
        <is>
          <t>Not Started</t>
        </is>
      </c>
      <c r="R18" s="2">
        <v>46281</v>
      </c>
    </row>
    <row r="19" ht="25.5" customHeight="1">
      <c r="A19" t="inlineStr">
        <is>
          <t>Kia Malaysia Sdn Bhd - Payroll Submission to Client &amp; Approval</t>
        </is>
      </c>
      <c r="B19" t="inlineStr">
        <is>
          <t>Payroll Submission to Client &amp; Approval</t>
        </is>
      </c>
      <c r="C19" t="inlineStr">
        <is>
          <t>Kia Malaysia Sdn Bhd</t>
        </is>
      </c>
      <c r="D19" t="inlineStr">
        <is>
          <t>2026-09</t>
        </is>
      </c>
      <c r="E19" s="2">
        <v>46283.333333333336</v>
      </c>
      <c r="F19" s="2">
        <v>46283.333333333336</v>
      </c>
      <c r="G19"/>
      <c r="H19" t="inlineStr">
        <is>
          <t>Day 18 of the current month</t>
        </is>
      </c>
      <c r="I19" t="inlineStr">
        <is>
          <t>M/18</t>
        </is>
      </c>
      <c r="J19" t="inlineStr">
        <is>
          <t>Amirah (submit) / Client (approve)</t>
        </is>
      </c>
      <c r="K19" t="inlineStr">
        <is>
          <t>Payroll PIC + Client</t>
        </is>
      </c>
      <c r="L19" t="inlineStr">
        <is>
          <t>CLIENT</t>
        </is>
      </c>
      <c r="M19" t="inlineStr">
        <is>
          <t>&lt;40</t>
        </is>
      </c>
      <c r="N19" t="inlineStr">
        <is>
          <t>Anna</t>
        </is>
      </c>
      <c r="O19" t="inlineStr">
        <is>
          <t>Carissa Soon</t>
        </is>
      </c>
      <c r="P19"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19" t="inlineStr">
        <is>
          <t>Not Started</t>
        </is>
      </c>
      <c r="R19" s="2">
        <v>46282</v>
      </c>
    </row>
    <row r="20" ht="25.5" customHeight="1">
      <c r="A20" t="inlineStr">
        <is>
          <t>Pusat Dialisis Bestari Prima Sdn. Bhd. - Payroll Input</t>
        </is>
      </c>
      <c r="B20" t="inlineStr">
        <is>
          <t>Payroll Input</t>
        </is>
      </c>
      <c r="C20" t="inlineStr">
        <is>
          <t>Pusat Dialisis Bestari Prima Sdn. Bhd.</t>
        </is>
      </c>
      <c r="D20" t="inlineStr">
        <is>
          <t>2026-09</t>
        </is>
      </c>
      <c r="E20" s="2">
        <v>46283.333333333336</v>
      </c>
      <c r="F20" s="2">
        <v>46283.333333333336</v>
      </c>
      <c r="G20"/>
      <c r="H20" t="inlineStr">
        <is>
          <t>Day 18 of the current month</t>
        </is>
      </c>
      <c r="I20" t="inlineStr">
        <is>
          <t>M/18</t>
        </is>
      </c>
      <c r="J20" t="inlineStr">
        <is>
          <t>Una</t>
        </is>
      </c>
      <c r="K20" t="inlineStr">
        <is>
          <t>Payroll PIC</t>
        </is>
      </c>
      <c r="L20" t="inlineStr">
        <is>
          <t>CLIENT</t>
        </is>
      </c>
      <c r="M20" t="inlineStr">
        <is>
          <t>3</t>
        </is>
      </c>
      <c r="N20" t="inlineStr">
        <is>
          <t>Anna</t>
        </is>
      </c>
      <c r="O20" t="inlineStr">
        <is>
          <t>Carissa Soon</t>
        </is>
      </c>
      <c r="P20"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20" t="inlineStr">
        <is>
          <t>Not Started</t>
        </is>
      </c>
      <c r="R20" s="2">
        <v>46281</v>
      </c>
    </row>
    <row r="21" ht="25.5" customHeight="1">
      <c r="A21" t="inlineStr">
        <is>
          <t>SK Lim International Enterprise Sdn. Bhd. - Payroll Input</t>
        </is>
      </c>
      <c r="B21" t="inlineStr">
        <is>
          <t>Payroll Input</t>
        </is>
      </c>
      <c r="C21" t="inlineStr">
        <is>
          <t>SK Lim International Enterprise Sdn. Bhd.</t>
        </is>
      </c>
      <c r="D21" t="inlineStr">
        <is>
          <t>2026-09</t>
        </is>
      </c>
      <c r="E21" s="2">
        <v>46283.333333333336</v>
      </c>
      <c r="F21" s="2">
        <v>46283.333333333336</v>
      </c>
      <c r="G21"/>
      <c r="H21" t="inlineStr">
        <is>
          <t>Day 18 of the current month</t>
        </is>
      </c>
      <c r="I21" t="inlineStr">
        <is>
          <t>M/18</t>
        </is>
      </c>
      <c r="J21" t="inlineStr">
        <is>
          <t>Una</t>
        </is>
      </c>
      <c r="K21" t="inlineStr">
        <is>
          <t>Payroll PIC</t>
        </is>
      </c>
      <c r="L21" t="inlineStr">
        <is>
          <t>POB-STAT</t>
        </is>
      </c>
      <c r="M21" t="inlineStr">
        <is>
          <t>3</t>
        </is>
      </c>
      <c r="N21" t="inlineStr">
        <is>
          <t>Anna</t>
        </is>
      </c>
      <c r="O21" t="inlineStr">
        <is>
          <t>Xin Lei Tay</t>
        </is>
      </c>
      <c r="P21"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1" t="inlineStr">
        <is>
          <t>Not Started</t>
        </is>
      </c>
      <c r="R21" s="2">
        <v>46281</v>
      </c>
    </row>
    <row r="22" ht="25.5" customHeight="1">
      <c r="A22" t="inlineStr">
        <is>
          <t>YMK Print Sdn. Bhd. - Payroll Input</t>
        </is>
      </c>
      <c r="B22" t="inlineStr">
        <is>
          <t>Payroll Input</t>
        </is>
      </c>
      <c r="C22" t="inlineStr">
        <is>
          <t>YMK Print Sdn. Bhd.</t>
        </is>
      </c>
      <c r="D22" t="inlineStr">
        <is>
          <t>2026-09</t>
        </is>
      </c>
      <c r="E22" s="2">
        <v>46283.333333333336</v>
      </c>
      <c r="F22" s="2">
        <v>46283.333333333336</v>
      </c>
      <c r="G22"/>
      <c r="H22" t="inlineStr">
        <is>
          <t>Day 18 of the current month</t>
        </is>
      </c>
      <c r="I22" t="inlineStr">
        <is>
          <t>M/18</t>
        </is>
      </c>
      <c r="J22" t="inlineStr">
        <is>
          <t>Amirah</t>
        </is>
      </c>
      <c r="K22" t="inlineStr">
        <is>
          <t>Payroll PIC</t>
        </is>
      </c>
      <c r="L22" t="inlineStr">
        <is>
          <t>TAX-ONLY</t>
        </is>
      </c>
      <c r="M22" t="inlineStr">
        <is>
          <t>2</t>
        </is>
      </c>
      <c r="N22" t="inlineStr">
        <is>
          <t>Anna</t>
        </is>
      </c>
      <c r="O22" t="inlineStr">
        <is>
          <t>Carissa Soon</t>
        </is>
      </c>
      <c r="P22"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22" t="inlineStr">
        <is>
          <t>Not Started</t>
        </is>
      </c>
      <c r="R22" s="2">
        <v>46281</v>
      </c>
    </row>
    <row r="23" ht="25.5" customHeight="1">
      <c r="A23" t="inlineStr">
        <is>
          <t>YMK Print Sdn. Bhd. - Payroll Processing</t>
        </is>
      </c>
      <c r="B23" t="inlineStr">
        <is>
          <t>Payroll Processing</t>
        </is>
      </c>
      <c r="C23" t="inlineStr">
        <is>
          <t>YMK Print Sdn. Bhd.</t>
        </is>
      </c>
      <c r="D23" t="inlineStr">
        <is>
          <t>2026-09</t>
        </is>
      </c>
      <c r="E23" s="2">
        <v>46283.333333333336</v>
      </c>
      <c r="F23" s="2">
        <v>46283.333333333336</v>
      </c>
      <c r="G23"/>
      <c r="H23" t="inlineStr">
        <is>
          <t>Day 18 of the current month</t>
        </is>
      </c>
      <c r="I23" t="inlineStr">
        <is>
          <t>M/18</t>
        </is>
      </c>
      <c r="J23" t="inlineStr">
        <is>
          <t>Amirah</t>
        </is>
      </c>
      <c r="K23" t="inlineStr">
        <is>
          <t>Payroll PIC</t>
        </is>
      </c>
      <c r="L23" t="inlineStr">
        <is>
          <t>TAX-ONLY</t>
        </is>
      </c>
      <c r="M23" t="inlineStr">
        <is>
          <t>2</t>
        </is>
      </c>
      <c r="N23" t="inlineStr">
        <is>
          <t>Anna</t>
        </is>
      </c>
      <c r="O23" t="inlineStr">
        <is>
          <t>Carissa Soon</t>
        </is>
      </c>
      <c r="P23" t="inlineStr">
        <is>
          <t>Run the payroll computation in the payroll system for YMK Print Sdn. Bhd. — gross to net, EPF/SOCSO/EIS/PCB, and produce the draft payroll summary and payslips. Preceding task: Payroll Input. Following task: Payroll Review. Engagement note: Calculate tax only, .</t>
        </is>
      </c>
      <c r="Q23" t="inlineStr">
        <is>
          <t>Not Started</t>
        </is>
      </c>
      <c r="R23" s="2">
        <v>46282</v>
      </c>
    </row>
    <row r="24" ht="25.5" customHeight="1">
      <c r="A24" t="inlineStr">
        <is>
          <t>YMK Print Sdn. Bhd. - Payroll Review</t>
        </is>
      </c>
      <c r="B24" t="inlineStr">
        <is>
          <t>Payroll Review</t>
        </is>
      </c>
      <c r="C24" t="inlineStr">
        <is>
          <t>YMK Print Sdn. Bhd.</t>
        </is>
      </c>
      <c r="D24" t="inlineStr">
        <is>
          <t>2026-09</t>
        </is>
      </c>
      <c r="E24" s="2">
        <v>46283.333333333336</v>
      </c>
      <c r="F24" s="2">
        <v>46283.333333333336</v>
      </c>
      <c r="G24"/>
      <c r="H24" t="inlineStr">
        <is>
          <t>Day 18 of the current month</t>
        </is>
      </c>
      <c r="I24" t="inlineStr">
        <is>
          <t>M/18</t>
        </is>
      </c>
      <c r="J24" t="inlineStr">
        <is>
          <t>Anna</t>
        </is>
      </c>
      <c r="K24" t="inlineStr">
        <is>
          <t>Team Lead</t>
        </is>
      </c>
      <c r="L24" t="inlineStr">
        <is>
          <t>TAX-ONLY</t>
        </is>
      </c>
      <c r="M24" t="inlineStr">
        <is>
          <t>2</t>
        </is>
      </c>
      <c r="N24" t="inlineStr">
        <is>
          <t>Anna</t>
        </is>
      </c>
      <c r="O24" t="inlineStr">
        <is>
          <t>Carissa Soon</t>
        </is>
      </c>
      <c r="P24"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24" t="inlineStr">
        <is>
          <t>Not Started</t>
        </is>
      </c>
      <c r="R24" s="2">
        <v>46282</v>
      </c>
    </row>
    <row r="25" ht="25.5" customHeight="1">
      <c r="A25" t="inlineStr">
        <is>
          <t>10X CEOS Sdn. Bhd. - Payroll Input</t>
        </is>
      </c>
      <c r="B25" t="inlineStr">
        <is>
          <t>Payroll Input</t>
        </is>
      </c>
      <c r="C25" t="inlineStr">
        <is>
          <t>10X CEOS Sdn. Bhd.</t>
        </is>
      </c>
      <c r="D25" t="inlineStr">
        <is>
          <t>2026-09</t>
        </is>
      </c>
      <c r="E25" s="2">
        <v>46284.333333333336</v>
      </c>
      <c r="F25" s="2">
        <v>46284.333333333336</v>
      </c>
      <c r="G25" t="inlineStr">
        <is>
          <t>YES - shift rule to confirm</t>
        </is>
      </c>
      <c r="H25" t="inlineStr">
        <is>
          <t>Day 19 of the current month</t>
        </is>
      </c>
      <c r="I25" t="inlineStr">
        <is>
          <t>M/19</t>
        </is>
      </c>
      <c r="J25" t="inlineStr">
        <is>
          <t>Amirah</t>
        </is>
      </c>
      <c r="K25" t="inlineStr">
        <is>
          <t>Payroll PIC</t>
        </is>
      </c>
      <c r="L25" t="inlineStr">
        <is>
          <t>POB</t>
        </is>
      </c>
      <c r="M25" t="inlineStr">
        <is>
          <t>4</t>
        </is>
      </c>
      <c r="N25" t="inlineStr">
        <is>
          <t>Anna</t>
        </is>
      </c>
      <c r="O25" t="inlineStr">
        <is>
          <t>Xin Lei Tay</t>
        </is>
      </c>
      <c r="P25"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25" t="inlineStr">
        <is>
          <t>Not Started</t>
        </is>
      </c>
      <c r="R25" s="2">
        <v>46282</v>
      </c>
    </row>
    <row r="26" ht="25.5" customHeight="1">
      <c r="A26" t="inlineStr">
        <is>
          <t>Breakthrough Athletics PLT (incorporated on 15/11/2023) - Payroll Input</t>
        </is>
      </c>
      <c r="B26" t="inlineStr">
        <is>
          <t>Payroll Input</t>
        </is>
      </c>
      <c r="C26" t="inlineStr">
        <is>
          <t>Breakthrough Athletics PLT (incorporated on 15/11/2023)</t>
        </is>
      </c>
      <c r="D26" t="inlineStr">
        <is>
          <t>2026-09</t>
        </is>
      </c>
      <c r="E26" s="2">
        <v>46284.333333333336</v>
      </c>
      <c r="F26" s="2">
        <v>46284.333333333336</v>
      </c>
      <c r="G26" t="inlineStr">
        <is>
          <t>YES - shift rule to confirm</t>
        </is>
      </c>
      <c r="H26" t="inlineStr">
        <is>
          <t>Day 19 of the current month</t>
        </is>
      </c>
      <c r="I26" t="inlineStr">
        <is>
          <t>M/19</t>
        </is>
      </c>
      <c r="J26" t="inlineStr">
        <is>
          <t>Una</t>
        </is>
      </c>
      <c r="K26" t="inlineStr">
        <is>
          <t>Payroll PIC</t>
        </is>
      </c>
      <c r="L26" t="inlineStr">
        <is>
          <t>AP</t>
        </is>
      </c>
      <c r="M26"/>
      <c r="N26" t="inlineStr">
        <is>
          <t>Anna</t>
        </is>
      </c>
      <c r="O26" t="inlineStr">
        <is>
          <t>Carissa Soon</t>
        </is>
      </c>
      <c r="P26"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6" t="inlineStr">
        <is>
          <t>Not Started</t>
        </is>
      </c>
      <c r="R26" s="2">
        <v>46282</v>
      </c>
    </row>
    <row r="27" ht="25.5" customHeight="1">
      <c r="A27" t="inlineStr">
        <is>
          <t>Breakthrough Athletics PLT (incorporated on 15/11/2023) - Payroll Processing</t>
        </is>
      </c>
      <c r="B27" t="inlineStr">
        <is>
          <t>Payroll Processing</t>
        </is>
      </c>
      <c r="C27" t="inlineStr">
        <is>
          <t>Breakthrough Athletics PLT (incorporated on 15/11/2023)</t>
        </is>
      </c>
      <c r="D27" t="inlineStr">
        <is>
          <t>2026-09</t>
        </is>
      </c>
      <c r="E27" s="2">
        <v>46284.333333333336</v>
      </c>
      <c r="F27" s="2">
        <v>46284.333333333336</v>
      </c>
      <c r="G27" t="inlineStr">
        <is>
          <t>YES - shift rule to confirm</t>
        </is>
      </c>
      <c r="H27" t="inlineStr">
        <is>
          <t>Day 19 of the current month</t>
        </is>
      </c>
      <c r="I27" t="inlineStr">
        <is>
          <t>M/19</t>
        </is>
      </c>
      <c r="J27" t="inlineStr">
        <is>
          <t>Una</t>
        </is>
      </c>
      <c r="K27" t="inlineStr">
        <is>
          <t>Payroll PIC</t>
        </is>
      </c>
      <c r="L27" t="inlineStr">
        <is>
          <t>AP</t>
        </is>
      </c>
      <c r="M27"/>
      <c r="N27" t="inlineStr">
        <is>
          <t>Anna</t>
        </is>
      </c>
      <c r="O27" t="inlineStr">
        <is>
          <t>Carissa Soon</t>
        </is>
      </c>
      <c r="P27"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27" t="inlineStr">
        <is>
          <t>Not Started</t>
        </is>
      </c>
      <c r="R27" s="2">
        <v>46283</v>
      </c>
    </row>
    <row r="28" ht="25.5" customHeight="1">
      <c r="A28" t="inlineStr">
        <is>
          <t>Cheer Aspirations PLT - Payroll Input</t>
        </is>
      </c>
      <c r="B28" t="inlineStr">
        <is>
          <t>Payroll Input</t>
        </is>
      </c>
      <c r="C28" t="inlineStr">
        <is>
          <t>Cheer Aspirations PLT</t>
        </is>
      </c>
      <c r="D28" t="inlineStr">
        <is>
          <t>2026-09</t>
        </is>
      </c>
      <c r="E28" s="2">
        <v>46284.333333333336</v>
      </c>
      <c r="F28" s="2">
        <v>46284.333333333336</v>
      </c>
      <c r="G28" t="inlineStr">
        <is>
          <t>YES - shift rule to confirm</t>
        </is>
      </c>
      <c r="H28" t="inlineStr">
        <is>
          <t>Day 19 of the current month</t>
        </is>
      </c>
      <c r="I28" t="inlineStr">
        <is>
          <t>M/19</t>
        </is>
      </c>
      <c r="J28" t="inlineStr">
        <is>
          <t>Una</t>
        </is>
      </c>
      <c r="K28" t="inlineStr">
        <is>
          <t>Payroll PIC</t>
        </is>
      </c>
      <c r="L28" t="inlineStr">
        <is>
          <t>AP</t>
        </is>
      </c>
      <c r="M28"/>
      <c r="N28" t="inlineStr">
        <is>
          <t>Anna</t>
        </is>
      </c>
      <c r="O28" t="inlineStr">
        <is>
          <t>Carissa Soon</t>
        </is>
      </c>
      <c r="P28"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8" t="inlineStr">
        <is>
          <t>Not Started</t>
        </is>
      </c>
      <c r="R28" s="2">
        <v>46282</v>
      </c>
    </row>
    <row r="29" ht="25.5" customHeight="1">
      <c r="A29" t="inlineStr">
        <is>
          <t>Cheer Aspirations PLT - Payroll Processing</t>
        </is>
      </c>
      <c r="B29" t="inlineStr">
        <is>
          <t>Payroll Processing</t>
        </is>
      </c>
      <c r="C29" t="inlineStr">
        <is>
          <t>Cheer Aspirations PLT</t>
        </is>
      </c>
      <c r="D29" t="inlineStr">
        <is>
          <t>2026-09</t>
        </is>
      </c>
      <c r="E29" s="2">
        <v>46284.333333333336</v>
      </c>
      <c r="F29" s="2">
        <v>46284.333333333336</v>
      </c>
      <c r="G29" t="inlineStr">
        <is>
          <t>YES - shift rule to confirm</t>
        </is>
      </c>
      <c r="H29" t="inlineStr">
        <is>
          <t>Day 19 of the current month</t>
        </is>
      </c>
      <c r="I29" t="inlineStr">
        <is>
          <t>M/19</t>
        </is>
      </c>
      <c r="J29" t="inlineStr">
        <is>
          <t>Una</t>
        </is>
      </c>
      <c r="K29" t="inlineStr">
        <is>
          <t>Payroll PIC</t>
        </is>
      </c>
      <c r="L29" t="inlineStr">
        <is>
          <t>AP</t>
        </is>
      </c>
      <c r="M29"/>
      <c r="N29" t="inlineStr">
        <is>
          <t>Anna</t>
        </is>
      </c>
      <c r="O29" t="inlineStr">
        <is>
          <t>Carissa Soon</t>
        </is>
      </c>
      <c r="P29"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29" t="inlineStr">
        <is>
          <t>Not Started</t>
        </is>
      </c>
      <c r="R29" s="2">
        <v>46283</v>
      </c>
    </row>
    <row r="30" ht="25.5" customHeight="1">
      <c r="A30" t="inlineStr">
        <is>
          <t>Edusports Asia PLT - Payroll Input</t>
        </is>
      </c>
      <c r="B30" t="inlineStr">
        <is>
          <t>Payroll Input</t>
        </is>
      </c>
      <c r="C30" t="inlineStr">
        <is>
          <t>Edusports Asia PLT</t>
        </is>
      </c>
      <c r="D30" t="inlineStr">
        <is>
          <t>2026-09</t>
        </is>
      </c>
      <c r="E30" s="2">
        <v>46284.333333333336</v>
      </c>
      <c r="F30" s="2">
        <v>46284.333333333336</v>
      </c>
      <c r="G30" t="inlineStr">
        <is>
          <t>YES - shift rule to confirm</t>
        </is>
      </c>
      <c r="H30" t="inlineStr">
        <is>
          <t>Day 19 of the current month</t>
        </is>
      </c>
      <c r="I30" t="inlineStr">
        <is>
          <t>M/19</t>
        </is>
      </c>
      <c r="J30" t="inlineStr">
        <is>
          <t>Una</t>
        </is>
      </c>
      <c r="K30" t="inlineStr">
        <is>
          <t>Payroll PIC</t>
        </is>
      </c>
      <c r="L30" t="inlineStr">
        <is>
          <t>AP</t>
        </is>
      </c>
      <c r="M30"/>
      <c r="N30" t="inlineStr">
        <is>
          <t>Anna</t>
        </is>
      </c>
      <c r="O30" t="inlineStr">
        <is>
          <t>Carissa Soon</t>
        </is>
      </c>
      <c r="P30"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0" t="inlineStr">
        <is>
          <t>Not Started</t>
        </is>
      </c>
      <c r="R30" s="2">
        <v>46282</v>
      </c>
    </row>
    <row r="31" ht="25.5" customHeight="1">
      <c r="A31" t="inlineStr">
        <is>
          <t>Edusports Asia PLT - Payroll Processing</t>
        </is>
      </c>
      <c r="B31" t="inlineStr">
        <is>
          <t>Payroll Processing</t>
        </is>
      </c>
      <c r="C31" t="inlineStr">
        <is>
          <t>Edusports Asia PLT</t>
        </is>
      </c>
      <c r="D31" t="inlineStr">
        <is>
          <t>2026-09</t>
        </is>
      </c>
      <c r="E31" s="2">
        <v>46284.333333333336</v>
      </c>
      <c r="F31" s="2">
        <v>46284.333333333336</v>
      </c>
      <c r="G31" t="inlineStr">
        <is>
          <t>YES - shift rule to confirm</t>
        </is>
      </c>
      <c r="H31" t="inlineStr">
        <is>
          <t>Day 19 of the current month</t>
        </is>
      </c>
      <c r="I31" t="inlineStr">
        <is>
          <t>M/19</t>
        </is>
      </c>
      <c r="J31" t="inlineStr">
        <is>
          <t>Una</t>
        </is>
      </c>
      <c r="K31" t="inlineStr">
        <is>
          <t>Payroll PIC</t>
        </is>
      </c>
      <c r="L31" t="inlineStr">
        <is>
          <t>AP</t>
        </is>
      </c>
      <c r="M31"/>
      <c r="N31" t="inlineStr">
        <is>
          <t>Anna</t>
        </is>
      </c>
      <c r="O31" t="inlineStr">
        <is>
          <t>Carissa Soon</t>
        </is>
      </c>
      <c r="P31"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31" t="inlineStr">
        <is>
          <t>Not Started</t>
        </is>
      </c>
      <c r="R31" s="2">
        <v>46283</v>
      </c>
    </row>
    <row r="32" ht="25.5" customHeight="1">
      <c r="A32" t="inlineStr">
        <is>
          <t>YMK Print Sdn. Bhd. - Payroll Submission to Client &amp; Approval</t>
        </is>
      </c>
      <c r="B32" t="inlineStr">
        <is>
          <t>Payroll Submission to Client &amp; Approval</t>
        </is>
      </c>
      <c r="C32" t="inlineStr">
        <is>
          <t>YMK Print Sdn. Bhd.</t>
        </is>
      </c>
      <c r="D32" t="inlineStr">
        <is>
          <t>2026-09</t>
        </is>
      </c>
      <c r="E32" s="2">
        <v>46284.333333333336</v>
      </c>
      <c r="F32" s="2">
        <v>46284.333333333336</v>
      </c>
      <c r="G32" t="inlineStr">
        <is>
          <t>YES - shift rule to confirm</t>
        </is>
      </c>
      <c r="H32" t="inlineStr">
        <is>
          <t>Day 19 of the current month</t>
        </is>
      </c>
      <c r="I32" t="inlineStr">
        <is>
          <t>M/19</t>
        </is>
      </c>
      <c r="J32" t="inlineStr">
        <is>
          <t>Amirah (submit) / Client (approve)</t>
        </is>
      </c>
      <c r="K32" t="inlineStr">
        <is>
          <t>Payroll PIC + Client</t>
        </is>
      </c>
      <c r="L32" t="inlineStr">
        <is>
          <t>TAX-ONLY</t>
        </is>
      </c>
      <c r="M32" t="inlineStr">
        <is>
          <t>2</t>
        </is>
      </c>
      <c r="N32" t="inlineStr">
        <is>
          <t>Anna</t>
        </is>
      </c>
      <c r="O32" t="inlineStr">
        <is>
          <t>Carissa Soon</t>
        </is>
      </c>
      <c r="P32"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32" t="inlineStr">
        <is>
          <t>Not Started</t>
        </is>
      </c>
      <c r="R32" s="2">
        <v>46283</v>
      </c>
    </row>
    <row r="33" ht="25.5" customHeight="1">
      <c r="A33" t="inlineStr">
        <is>
          <t>10X CEOS Sdn. Bhd. - Payroll Processing</t>
        </is>
      </c>
      <c r="B33" t="inlineStr">
        <is>
          <t>Payroll Processing</t>
        </is>
      </c>
      <c r="C33" t="inlineStr">
        <is>
          <t>10X CEOS Sdn. Bhd.</t>
        </is>
      </c>
      <c r="D33" t="inlineStr">
        <is>
          <t>2026-09</t>
        </is>
      </c>
      <c r="E33" s="2">
        <v>46285.333333333336</v>
      </c>
      <c r="F33" s="2">
        <v>46285.333333333336</v>
      </c>
      <c r="G33" t="inlineStr">
        <is>
          <t>YES - shift rule to confirm</t>
        </is>
      </c>
      <c r="H33" t="inlineStr">
        <is>
          <t>Day 20 of the current month</t>
        </is>
      </c>
      <c r="I33" t="inlineStr">
        <is>
          <t>M/20</t>
        </is>
      </c>
      <c r="J33" t="inlineStr">
        <is>
          <t>Amirah</t>
        </is>
      </c>
      <c r="K33" t="inlineStr">
        <is>
          <t>Payroll PIC</t>
        </is>
      </c>
      <c r="L33" t="inlineStr">
        <is>
          <t>POB</t>
        </is>
      </c>
      <c r="M33" t="inlineStr">
        <is>
          <t>4</t>
        </is>
      </c>
      <c r="N33" t="inlineStr">
        <is>
          <t>Anna</t>
        </is>
      </c>
      <c r="O33" t="inlineStr">
        <is>
          <t>Xin Lei Tay</t>
        </is>
      </c>
      <c r="P33"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33" t="inlineStr">
        <is>
          <t>Not Started</t>
        </is>
      </c>
      <c r="R33" s="2">
        <v>46283</v>
      </c>
    </row>
    <row r="34" ht="25.5" customHeight="1">
      <c r="A34" t="inlineStr">
        <is>
          <t>10X CEOS Sdn. Bhd. - Payroll Review</t>
        </is>
      </c>
      <c r="B34" t="inlineStr">
        <is>
          <t>Payroll Review</t>
        </is>
      </c>
      <c r="C34" t="inlineStr">
        <is>
          <t>10X CEOS Sdn. Bhd.</t>
        </is>
      </c>
      <c r="D34" t="inlineStr">
        <is>
          <t>2026-09</t>
        </is>
      </c>
      <c r="E34" s="2">
        <v>46285.333333333336</v>
      </c>
      <c r="F34" s="2">
        <v>46285.333333333336</v>
      </c>
      <c r="G34" t="inlineStr">
        <is>
          <t>YES - shift rule to confirm</t>
        </is>
      </c>
      <c r="H34" t="inlineStr">
        <is>
          <t>Day 20 of the current month</t>
        </is>
      </c>
      <c r="I34" t="inlineStr">
        <is>
          <t>M/20</t>
        </is>
      </c>
      <c r="J34" t="inlineStr">
        <is>
          <t>Anna</t>
        </is>
      </c>
      <c r="K34" t="inlineStr">
        <is>
          <t>Team Lead</t>
        </is>
      </c>
      <c r="L34" t="inlineStr">
        <is>
          <t>POB</t>
        </is>
      </c>
      <c r="M34" t="inlineStr">
        <is>
          <t>4</t>
        </is>
      </c>
      <c r="N34" t="inlineStr">
        <is>
          <t>Anna</t>
        </is>
      </c>
      <c r="O34" t="inlineStr">
        <is>
          <t>Xin Lei Tay</t>
        </is>
      </c>
      <c r="P34"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34" t="inlineStr">
        <is>
          <t>Not Started</t>
        </is>
      </c>
      <c r="R34" s="2">
        <v>46283</v>
      </c>
    </row>
    <row r="35" ht="25.5" customHeight="1">
      <c r="A35" t="inlineStr">
        <is>
          <t>10X CEOS Sdn. Bhd. - Payroll Submission to Client &amp; Approval</t>
        </is>
      </c>
      <c r="B35" t="inlineStr">
        <is>
          <t>Payroll Submission to Client &amp; Approval</t>
        </is>
      </c>
      <c r="C35" t="inlineStr">
        <is>
          <t>10X CEOS Sdn. Bhd.</t>
        </is>
      </c>
      <c r="D35" t="inlineStr">
        <is>
          <t>2026-09</t>
        </is>
      </c>
      <c r="E35" s="2">
        <v>46285.333333333336</v>
      </c>
      <c r="F35" s="2">
        <v>46285.333333333336</v>
      </c>
      <c r="G35" t="inlineStr">
        <is>
          <t>YES - shift rule to confirm</t>
        </is>
      </c>
      <c r="H35" t="inlineStr">
        <is>
          <t>Day 20 of the current month</t>
        </is>
      </c>
      <c r="I35" t="inlineStr">
        <is>
          <t>M/20</t>
        </is>
      </c>
      <c r="J35" t="inlineStr">
        <is>
          <t>Amirah (submit) / Client (approve)</t>
        </is>
      </c>
      <c r="K35" t="inlineStr">
        <is>
          <t>Payroll PIC + Client</t>
        </is>
      </c>
      <c r="L35" t="inlineStr">
        <is>
          <t>POB</t>
        </is>
      </c>
      <c r="M35" t="inlineStr">
        <is>
          <t>4</t>
        </is>
      </c>
      <c r="N35" t="inlineStr">
        <is>
          <t>Anna</t>
        </is>
      </c>
      <c r="O35" t="inlineStr">
        <is>
          <t>Xin Lei Tay</t>
        </is>
      </c>
      <c r="P35"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35" t="inlineStr">
        <is>
          <t>Not Started</t>
        </is>
      </c>
      <c r="R35" s="2">
        <v>46283</v>
      </c>
    </row>
    <row r="36" ht="25.5" customHeight="1">
      <c r="A36" t="inlineStr">
        <is>
          <t>11 Dali Sdn. Bhd. - Payroll Input</t>
        </is>
      </c>
      <c r="B36" t="inlineStr">
        <is>
          <t>Payroll Input</t>
        </is>
      </c>
      <c r="C36" t="inlineStr">
        <is>
          <t>11 Dali Sdn. Bhd.</t>
        </is>
      </c>
      <c r="D36" t="inlineStr">
        <is>
          <t>2026-09</t>
        </is>
      </c>
      <c r="E36" s="2">
        <v>46285.333333333336</v>
      </c>
      <c r="F36" s="2">
        <v>46285.333333333336</v>
      </c>
      <c r="G36" t="inlineStr">
        <is>
          <t>YES - shift rule to confirm</t>
        </is>
      </c>
      <c r="H36" t="inlineStr">
        <is>
          <t>Day 20 of the current month</t>
        </is>
      </c>
      <c r="I36" t="inlineStr">
        <is>
          <t>M/20</t>
        </is>
      </c>
      <c r="J36" t="inlineStr">
        <is>
          <t>Una</t>
        </is>
      </c>
      <c r="K36" t="inlineStr">
        <is>
          <t>Payroll PIC</t>
        </is>
      </c>
      <c r="L36" t="inlineStr">
        <is>
          <t>CLIENT</t>
        </is>
      </c>
      <c r="M36" t="inlineStr">
        <is>
          <t>4</t>
        </is>
      </c>
      <c r="N36" t="inlineStr">
        <is>
          <t>Anna</t>
        </is>
      </c>
      <c r="O36" t="inlineStr">
        <is>
          <t>Carissa Soon</t>
        </is>
      </c>
      <c r="P36"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36" t="inlineStr">
        <is>
          <t>Not Started</t>
        </is>
      </c>
      <c r="R36" s="2">
        <v>46282</v>
      </c>
    </row>
    <row r="37" ht="25.5" customHeight="1">
      <c r="A37" t="inlineStr">
        <is>
          <t>341 Media Sdn. Bhd. - Payroll Input</t>
        </is>
      </c>
      <c r="B37" t="inlineStr">
        <is>
          <t>Payroll Input</t>
        </is>
      </c>
      <c r="C37" t="inlineStr">
        <is>
          <t>341 Media Sdn. Bhd.</t>
        </is>
      </c>
      <c r="D37" t="inlineStr">
        <is>
          <t>2026-09</t>
        </is>
      </c>
      <c r="E37" s="2">
        <v>46285.333333333336</v>
      </c>
      <c r="F37" s="2">
        <v>46285.333333333336</v>
      </c>
      <c r="G37" t="inlineStr">
        <is>
          <t>YES - shift rule to confirm</t>
        </is>
      </c>
      <c r="H37" t="inlineStr">
        <is>
          <t>Day 20 of the current month</t>
        </is>
      </c>
      <c r="I37" t="inlineStr">
        <is>
          <t>M/20</t>
        </is>
      </c>
      <c r="J37" t="inlineStr">
        <is>
          <t>Anna</t>
        </is>
      </c>
      <c r="K37" t="inlineStr">
        <is>
          <t>Payroll PIC</t>
        </is>
      </c>
      <c r="L37" t="inlineStr">
        <is>
          <t>POB</t>
        </is>
      </c>
      <c r="M37" t="inlineStr">
        <is>
          <t>&lt;5</t>
        </is>
      </c>
      <c r="N37" t="inlineStr">
        <is>
          <t>Siti Hafiza Bahar</t>
        </is>
      </c>
      <c r="O37" t="inlineStr">
        <is>
          <t>Max Jong</t>
        </is>
      </c>
      <c r="P37"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37" t="inlineStr">
        <is>
          <t>Not Started</t>
        </is>
      </c>
      <c r="R37" s="2">
        <v>46282</v>
      </c>
    </row>
    <row r="38" ht="25.5" customHeight="1">
      <c r="A38" t="inlineStr">
        <is>
          <t>Finlit Media Tech Group Sdn. Bhd. - Payroll Review</t>
        </is>
      </c>
      <c r="B38" t="inlineStr">
        <is>
          <t>Payroll Review</t>
        </is>
      </c>
      <c r="C38" t="inlineStr">
        <is>
          <t>Finlit Media Tech Group Sdn. Bhd.</t>
        </is>
      </c>
      <c r="D38" t="inlineStr">
        <is>
          <t>2026-09</t>
        </is>
      </c>
      <c r="E38" s="2">
        <v>46285.333333333336</v>
      </c>
      <c r="F38" s="2">
        <v>46285.333333333336</v>
      </c>
      <c r="G38" t="inlineStr">
        <is>
          <t>YES - shift rule to confirm</t>
        </is>
      </c>
      <c r="H38" t="inlineStr">
        <is>
          <t>Day 20 of the current month</t>
        </is>
      </c>
      <c r="I38" t="inlineStr">
        <is>
          <t>M/20</t>
        </is>
      </c>
      <c r="J38" t="inlineStr">
        <is>
          <t>Anna</t>
        </is>
      </c>
      <c r="K38" t="inlineStr">
        <is>
          <t>Team Lead</t>
        </is>
      </c>
      <c r="L38" t="inlineStr">
        <is>
          <t>POB-STAT</t>
        </is>
      </c>
      <c r="M38" t="inlineStr">
        <is>
          <t>8</t>
        </is>
      </c>
      <c r="N38" t="inlineStr">
        <is>
          <t>Anna</t>
        </is>
      </c>
      <c r="O38" t="inlineStr">
        <is>
          <t>Carissa Soon</t>
        </is>
      </c>
      <c r="P38"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38" t="inlineStr">
        <is>
          <t>Not Started</t>
        </is>
      </c>
      <c r="R38" s="2">
        <v>46283</v>
      </c>
    </row>
    <row r="39" ht="25.5" customHeight="1">
      <c r="A39" t="inlineStr">
        <is>
          <t>Finlit Media Tech Group Sdn. Bhd. - Payroll Submission to Client &amp; Approval</t>
        </is>
      </c>
      <c r="B39" t="inlineStr">
        <is>
          <t>Payroll Submission to Client &amp; Approval</t>
        </is>
      </c>
      <c r="C39" t="inlineStr">
        <is>
          <t>Finlit Media Tech Group Sdn. Bhd.</t>
        </is>
      </c>
      <c r="D39" t="inlineStr">
        <is>
          <t>2026-09</t>
        </is>
      </c>
      <c r="E39" s="2">
        <v>46285.333333333336</v>
      </c>
      <c r="F39" s="2">
        <v>46285.333333333336</v>
      </c>
      <c r="G39" t="inlineStr">
        <is>
          <t>YES - shift rule to confirm</t>
        </is>
      </c>
      <c r="H39" t="inlineStr">
        <is>
          <t>Day 20 of the current month</t>
        </is>
      </c>
      <c r="I39" t="inlineStr">
        <is>
          <t>M/20</t>
        </is>
      </c>
      <c r="J39" t="inlineStr">
        <is>
          <t>Una (submit) / Client (approve)</t>
        </is>
      </c>
      <c r="K39" t="inlineStr">
        <is>
          <t>Payroll PIC + Client</t>
        </is>
      </c>
      <c r="L39" t="inlineStr">
        <is>
          <t>POB-STAT</t>
        </is>
      </c>
      <c r="M39" t="inlineStr">
        <is>
          <t>8</t>
        </is>
      </c>
      <c r="N39" t="inlineStr">
        <is>
          <t>Anna</t>
        </is>
      </c>
      <c r="O39" t="inlineStr">
        <is>
          <t>Carissa Soon</t>
        </is>
      </c>
      <c r="P39"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39" t="inlineStr">
        <is>
          <t>Not Started</t>
        </is>
      </c>
      <c r="R39" s="2">
        <v>46283</v>
      </c>
    </row>
    <row r="40" ht="25.5" customHeight="1">
      <c r="A40" t="inlineStr">
        <is>
          <t>Healthcare Dialysis Centre Sdn. Bhd. - Payroll Input</t>
        </is>
      </c>
      <c r="B40" t="inlineStr">
        <is>
          <t>Payroll Input</t>
        </is>
      </c>
      <c r="C40" t="inlineStr">
        <is>
          <t>Healthcare Dialysis Centre Sdn. Bhd.</t>
        </is>
      </c>
      <c r="D40" t="inlineStr">
        <is>
          <t>2026-09</t>
        </is>
      </c>
      <c r="E40" s="2">
        <v>46285.333333333336</v>
      </c>
      <c r="F40" s="2">
        <v>46285.333333333336</v>
      </c>
      <c r="G40" t="inlineStr">
        <is>
          <t>YES - shift rule to confirm</t>
        </is>
      </c>
      <c r="H40" t="inlineStr">
        <is>
          <t>Day 20 of the current month</t>
        </is>
      </c>
      <c r="I40" t="inlineStr">
        <is>
          <t>M/20</t>
        </is>
      </c>
      <c r="J40" t="inlineStr">
        <is>
          <t>Una</t>
        </is>
      </c>
      <c r="K40" t="inlineStr">
        <is>
          <t>Payroll PIC</t>
        </is>
      </c>
      <c r="L40" t="inlineStr">
        <is>
          <t>AP</t>
        </is>
      </c>
      <c r="M40" t="inlineStr">
        <is>
          <t>9</t>
        </is>
      </c>
      <c r="N40" t="inlineStr">
        <is>
          <t>Anna</t>
        </is>
      </c>
      <c r="O40" t="inlineStr">
        <is>
          <t>Carissa Soon</t>
        </is>
      </c>
      <c r="P40"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40" t="inlineStr">
        <is>
          <t>Not Started</t>
        </is>
      </c>
      <c r="R40" s="2">
        <v>46282</v>
      </c>
    </row>
    <row r="41" ht="25.5" customHeight="1">
      <c r="A41" t="inlineStr">
        <is>
          <t>Healthcare Dialysis Centre Sdn. Bhd. - Payroll Processing</t>
        </is>
      </c>
      <c r="B41" t="inlineStr">
        <is>
          <t>Payroll Processing</t>
        </is>
      </c>
      <c r="C41" t="inlineStr">
        <is>
          <t>Healthcare Dialysis Centre Sdn. Bhd.</t>
        </is>
      </c>
      <c r="D41" t="inlineStr">
        <is>
          <t>2026-09</t>
        </is>
      </c>
      <c r="E41" s="2">
        <v>46285.333333333336</v>
      </c>
      <c r="F41" s="2">
        <v>46285.333333333336</v>
      </c>
      <c r="G41" t="inlineStr">
        <is>
          <t>YES - shift rule to confirm</t>
        </is>
      </c>
      <c r="H41" t="inlineStr">
        <is>
          <t>Day 20 of the current month</t>
        </is>
      </c>
      <c r="I41" t="inlineStr">
        <is>
          <t>M/20</t>
        </is>
      </c>
      <c r="J41" t="inlineStr">
        <is>
          <t>Una</t>
        </is>
      </c>
      <c r="K41" t="inlineStr">
        <is>
          <t>Payroll PIC</t>
        </is>
      </c>
      <c r="L41" t="inlineStr">
        <is>
          <t>AP</t>
        </is>
      </c>
      <c r="M41" t="inlineStr">
        <is>
          <t>9</t>
        </is>
      </c>
      <c r="N41" t="inlineStr">
        <is>
          <t>Anna</t>
        </is>
      </c>
      <c r="O41" t="inlineStr">
        <is>
          <t>Carissa Soon</t>
        </is>
      </c>
      <c r="P41"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41" t="inlineStr">
        <is>
          <t>Not Started</t>
        </is>
      </c>
      <c r="R41" s="2">
        <v>46283</v>
      </c>
    </row>
    <row r="42" ht="25.5" customHeight="1">
      <c r="A42" t="inlineStr">
        <is>
          <t>Healthcare Dialysis Centre Sdn. Bhd. - Payroll Review</t>
        </is>
      </c>
      <c r="B42" t="inlineStr">
        <is>
          <t>Payroll Review</t>
        </is>
      </c>
      <c r="C42" t="inlineStr">
        <is>
          <t>Healthcare Dialysis Centre Sdn. Bhd.</t>
        </is>
      </c>
      <c r="D42" t="inlineStr">
        <is>
          <t>2026-09</t>
        </is>
      </c>
      <c r="E42" s="2">
        <v>46285.333333333336</v>
      </c>
      <c r="F42" s="2">
        <v>46285.333333333336</v>
      </c>
      <c r="G42" t="inlineStr">
        <is>
          <t>YES - shift rule to confirm</t>
        </is>
      </c>
      <c r="H42" t="inlineStr">
        <is>
          <t>Day 20 of the current month</t>
        </is>
      </c>
      <c r="I42" t="inlineStr">
        <is>
          <t>M/20</t>
        </is>
      </c>
      <c r="J42" t="inlineStr">
        <is>
          <t>Anna</t>
        </is>
      </c>
      <c r="K42" t="inlineStr">
        <is>
          <t>Team Lead</t>
        </is>
      </c>
      <c r="L42" t="inlineStr">
        <is>
          <t>AP</t>
        </is>
      </c>
      <c r="M42" t="inlineStr">
        <is>
          <t>9</t>
        </is>
      </c>
      <c r="N42" t="inlineStr">
        <is>
          <t>Anna</t>
        </is>
      </c>
      <c r="O42" t="inlineStr">
        <is>
          <t>Carissa Soon</t>
        </is>
      </c>
      <c r="P42"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42" t="inlineStr">
        <is>
          <t>Not Started</t>
        </is>
      </c>
      <c r="R42" s="2">
        <v>46283</v>
      </c>
    </row>
    <row r="43" ht="25.5" customHeight="1">
      <c r="A43" t="inlineStr">
        <is>
          <t>Healthcare Dialysis Centre Sdn. Bhd. - Payroll Submission to Client &amp; Approval</t>
        </is>
      </c>
      <c r="B43" t="inlineStr">
        <is>
          <t>Payroll Submission to Client &amp; Approval</t>
        </is>
      </c>
      <c r="C43" t="inlineStr">
        <is>
          <t>Healthcare Dialysis Centre Sdn. Bhd.</t>
        </is>
      </c>
      <c r="D43" t="inlineStr">
        <is>
          <t>2026-09</t>
        </is>
      </c>
      <c r="E43" s="2">
        <v>46285.333333333336</v>
      </c>
      <c r="F43" s="2">
        <v>46285.333333333336</v>
      </c>
      <c r="G43" t="inlineStr">
        <is>
          <t>YES - shift rule to confirm</t>
        </is>
      </c>
      <c r="H43" t="inlineStr">
        <is>
          <t>Day 20 of the current month</t>
        </is>
      </c>
      <c r="I43" t="inlineStr">
        <is>
          <t>M/20</t>
        </is>
      </c>
      <c r="J43" t="inlineStr">
        <is>
          <t>Una (submit) / Client (approve)</t>
        </is>
      </c>
      <c r="K43" t="inlineStr">
        <is>
          <t>Payroll PIC + Client</t>
        </is>
      </c>
      <c r="L43" t="inlineStr">
        <is>
          <t>AP</t>
        </is>
      </c>
      <c r="M43" t="inlineStr">
        <is>
          <t>9</t>
        </is>
      </c>
      <c r="N43" t="inlineStr">
        <is>
          <t>Anna</t>
        </is>
      </c>
      <c r="O43" t="inlineStr">
        <is>
          <t>Carissa Soon</t>
        </is>
      </c>
      <c r="P43"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43" t="inlineStr">
        <is>
          <t>Not Started</t>
        </is>
      </c>
      <c r="R43" s="2">
        <v>46283</v>
      </c>
    </row>
    <row r="44" ht="25.5" customHeight="1">
      <c r="A44" t="inlineStr">
        <is>
          <t>Intega Sdn. Bhd. - Payroll Submission to Client &amp; Approval</t>
        </is>
      </c>
      <c r="B44" t="inlineStr">
        <is>
          <t>Payroll Submission to Client &amp; Approval</t>
        </is>
      </c>
      <c r="C44" t="inlineStr">
        <is>
          <t>Intega Sdn. Bhd.</t>
        </is>
      </c>
      <c r="D44" t="inlineStr">
        <is>
          <t>2026-09</t>
        </is>
      </c>
      <c r="E44" s="2">
        <v>46285.333333333336</v>
      </c>
      <c r="F44" s="2">
        <v>46285.333333333336</v>
      </c>
      <c r="G44" t="inlineStr">
        <is>
          <t>YES - shift rule to confirm</t>
        </is>
      </c>
      <c r="H44" t="inlineStr">
        <is>
          <t>Day 20 of the current month</t>
        </is>
      </c>
      <c r="I44" t="inlineStr">
        <is>
          <t>M/20</t>
        </is>
      </c>
      <c r="J44" t="inlineStr">
        <is>
          <t>Amirah (submit) / Client (approve)</t>
        </is>
      </c>
      <c r="K44" t="inlineStr">
        <is>
          <t>Payroll PIC + Client</t>
        </is>
      </c>
      <c r="L44" t="inlineStr">
        <is>
          <t>POB-STAT</t>
        </is>
      </c>
      <c r="M44" t="inlineStr">
        <is>
          <t>10</t>
        </is>
      </c>
      <c r="N44" t="inlineStr">
        <is>
          <t>Anna</t>
        </is>
      </c>
      <c r="O44" t="inlineStr">
        <is>
          <t>Carissa Soon</t>
        </is>
      </c>
      <c r="P44"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44" t="inlineStr">
        <is>
          <t>Not Started</t>
        </is>
      </c>
      <c r="R44" s="2">
        <v>46283</v>
      </c>
    </row>
    <row r="45" ht="25.5" customHeight="1">
      <c r="A45" t="inlineStr">
        <is>
          <t>Jobbie Sdn. Bhd. - Payroll Processing</t>
        </is>
      </c>
      <c r="B45" t="inlineStr">
        <is>
          <t>Payroll Processing</t>
        </is>
      </c>
      <c r="C45" t="inlineStr">
        <is>
          <t>Jobbie Sdn. Bhd.</t>
        </is>
      </c>
      <c r="D45" t="inlineStr">
        <is>
          <t>2026-09</t>
        </is>
      </c>
      <c r="E45" s="2">
        <v>46285.333333333336</v>
      </c>
      <c r="F45" s="2">
        <v>46285.333333333336</v>
      </c>
      <c r="G45" t="inlineStr">
        <is>
          <t>YES - shift rule to confirm</t>
        </is>
      </c>
      <c r="H45" t="inlineStr">
        <is>
          <t>Day 20 of the current month</t>
        </is>
      </c>
      <c r="I45" t="inlineStr">
        <is>
          <t>M/20</t>
        </is>
      </c>
      <c r="J45" t="inlineStr">
        <is>
          <t>Amirah</t>
        </is>
      </c>
      <c r="K45" t="inlineStr">
        <is>
          <t>Payroll PIC</t>
        </is>
      </c>
      <c r="L45" t="inlineStr">
        <is>
          <t>AP</t>
        </is>
      </c>
      <c r="M45" t="inlineStr">
        <is>
          <t>8</t>
        </is>
      </c>
      <c r="N45" t="inlineStr">
        <is>
          <t>Anna</t>
        </is>
      </c>
      <c r="O45" t="inlineStr">
        <is>
          <t>Carissa Soon</t>
        </is>
      </c>
      <c r="P45"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45" t="inlineStr">
        <is>
          <t>Not Started</t>
        </is>
      </c>
      <c r="R45" s="2">
        <v>46283</v>
      </c>
    </row>
    <row r="46" ht="25.5" customHeight="1">
      <c r="A46" t="inlineStr">
        <is>
          <t>Jobbie Sdn. Bhd. - Payroll Review</t>
        </is>
      </c>
      <c r="B46" t="inlineStr">
        <is>
          <t>Payroll Review</t>
        </is>
      </c>
      <c r="C46" t="inlineStr">
        <is>
          <t>Jobbie Sdn. Bhd.</t>
        </is>
      </c>
      <c r="D46" t="inlineStr">
        <is>
          <t>2026-09</t>
        </is>
      </c>
      <c r="E46" s="2">
        <v>46285.333333333336</v>
      </c>
      <c r="F46" s="2">
        <v>46285.333333333336</v>
      </c>
      <c r="G46" t="inlineStr">
        <is>
          <t>YES - shift rule to confirm</t>
        </is>
      </c>
      <c r="H46" t="inlineStr">
        <is>
          <t>Day 20 of the current month</t>
        </is>
      </c>
      <c r="I46" t="inlineStr">
        <is>
          <t>M/20</t>
        </is>
      </c>
      <c r="J46" t="inlineStr">
        <is>
          <t>Anna</t>
        </is>
      </c>
      <c r="K46" t="inlineStr">
        <is>
          <t>Team Lead</t>
        </is>
      </c>
      <c r="L46" t="inlineStr">
        <is>
          <t>AP</t>
        </is>
      </c>
      <c r="M46" t="inlineStr">
        <is>
          <t>8</t>
        </is>
      </c>
      <c r="N46" t="inlineStr">
        <is>
          <t>Anna</t>
        </is>
      </c>
      <c r="O46" t="inlineStr">
        <is>
          <t>Carissa Soon</t>
        </is>
      </c>
      <c r="P46"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46" t="inlineStr">
        <is>
          <t>Not Started</t>
        </is>
      </c>
      <c r="R46" s="2">
        <v>46283</v>
      </c>
    </row>
    <row r="47" ht="25.5" customHeight="1">
      <c r="A47" t="inlineStr">
        <is>
          <t>Pusat Dialisis Bestari Prima Sdn. Bhd. - Payroll Processing</t>
        </is>
      </c>
      <c r="B47" t="inlineStr">
        <is>
          <t>Payroll Processing</t>
        </is>
      </c>
      <c r="C47" t="inlineStr">
        <is>
          <t>Pusat Dialisis Bestari Prima Sdn. Bhd.</t>
        </is>
      </c>
      <c r="D47" t="inlineStr">
        <is>
          <t>2026-09</t>
        </is>
      </c>
      <c r="E47" s="2">
        <v>46285.333333333336</v>
      </c>
      <c r="F47" s="2">
        <v>46285.333333333336</v>
      </c>
      <c r="G47" t="inlineStr">
        <is>
          <t>YES - shift rule to confirm</t>
        </is>
      </c>
      <c r="H47" t="inlineStr">
        <is>
          <t>Day 20 of the current month</t>
        </is>
      </c>
      <c r="I47" t="inlineStr">
        <is>
          <t>M/20</t>
        </is>
      </c>
      <c r="J47" t="inlineStr">
        <is>
          <t>Una</t>
        </is>
      </c>
      <c r="K47" t="inlineStr">
        <is>
          <t>Payroll PIC</t>
        </is>
      </c>
      <c r="L47" t="inlineStr">
        <is>
          <t>CLIENT</t>
        </is>
      </c>
      <c r="M47" t="inlineStr">
        <is>
          <t>3</t>
        </is>
      </c>
      <c r="N47" t="inlineStr">
        <is>
          <t>Anna</t>
        </is>
      </c>
      <c r="O47" t="inlineStr">
        <is>
          <t>Carissa Soon</t>
        </is>
      </c>
      <c r="P47"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47" t="inlineStr">
        <is>
          <t>Not Started</t>
        </is>
      </c>
      <c r="R47" s="2">
        <v>46283</v>
      </c>
    </row>
    <row r="48" ht="25.5" customHeight="1">
      <c r="A48" t="inlineStr">
        <is>
          <t>Pusat Dialisis Bestari Prima Sdn. Bhd. - Payroll Review</t>
        </is>
      </c>
      <c r="B48" t="inlineStr">
        <is>
          <t>Payroll Review</t>
        </is>
      </c>
      <c r="C48" t="inlineStr">
        <is>
          <t>Pusat Dialisis Bestari Prima Sdn. Bhd.</t>
        </is>
      </c>
      <c r="D48" t="inlineStr">
        <is>
          <t>2026-09</t>
        </is>
      </c>
      <c r="E48" s="2">
        <v>46285.333333333336</v>
      </c>
      <c r="F48" s="2">
        <v>46285.333333333336</v>
      </c>
      <c r="G48" t="inlineStr">
        <is>
          <t>YES - shift rule to confirm</t>
        </is>
      </c>
      <c r="H48" t="inlineStr">
        <is>
          <t>Day 20 of the current month</t>
        </is>
      </c>
      <c r="I48" t="inlineStr">
        <is>
          <t>M/20</t>
        </is>
      </c>
      <c r="J48" t="inlineStr">
        <is>
          <t>Anna</t>
        </is>
      </c>
      <c r="K48" t="inlineStr">
        <is>
          <t>Team Lead</t>
        </is>
      </c>
      <c r="L48" t="inlineStr">
        <is>
          <t>CLIENT</t>
        </is>
      </c>
      <c r="M48" t="inlineStr">
        <is>
          <t>3</t>
        </is>
      </c>
      <c r="N48" t="inlineStr">
        <is>
          <t>Anna</t>
        </is>
      </c>
      <c r="O48" t="inlineStr">
        <is>
          <t>Carissa Soon</t>
        </is>
      </c>
      <c r="P48"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48" t="inlineStr">
        <is>
          <t>Not Started</t>
        </is>
      </c>
      <c r="R48" s="2">
        <v>46283</v>
      </c>
    </row>
    <row r="49" ht="25.5" customHeight="1">
      <c r="A49" t="inlineStr">
        <is>
          <t>RSGX Malaysia Sdn. Bhd. - Payroll Input</t>
        </is>
      </c>
      <c r="B49" t="inlineStr">
        <is>
          <t>Payroll Input</t>
        </is>
      </c>
      <c r="C49" t="inlineStr">
        <is>
          <t>RSGX Malaysia Sdn. Bhd.</t>
        </is>
      </c>
      <c r="D49" t="inlineStr">
        <is>
          <t>2026-09</t>
        </is>
      </c>
      <c r="E49" s="2">
        <v>46285.333333333336</v>
      </c>
      <c r="F49" s="2">
        <v>46285.333333333336</v>
      </c>
      <c r="G49" t="inlineStr">
        <is>
          <t>YES - shift rule to confirm</t>
        </is>
      </c>
      <c r="H49" t="inlineStr">
        <is>
          <t>Day 20 of the current month</t>
        </is>
      </c>
      <c r="I49" t="inlineStr">
        <is>
          <t>M/20</t>
        </is>
      </c>
      <c r="J49" t="inlineStr">
        <is>
          <t>Amirah</t>
        </is>
      </c>
      <c r="K49" t="inlineStr">
        <is>
          <t>Payroll PIC</t>
        </is>
      </c>
      <c r="L49" t="inlineStr">
        <is>
          <t>CLIENT</t>
        </is>
      </c>
      <c r="M49" t="inlineStr">
        <is>
          <t>38</t>
        </is>
      </c>
      <c r="N49" t="inlineStr">
        <is>
          <t>Anna</t>
        </is>
      </c>
      <c r="O49" t="inlineStr">
        <is>
          <t>Carissa Soon</t>
        </is>
      </c>
      <c r="P49"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49" t="inlineStr">
        <is>
          <t>Not Started</t>
        </is>
      </c>
      <c r="R49" s="2">
        <v>46282</v>
      </c>
    </row>
    <row r="50" ht="25.5" customHeight="1">
      <c r="A50" t="inlineStr">
        <is>
          <t>Reno360 Sdn. Bhd. - Payroll Input</t>
        </is>
      </c>
      <c r="B50" t="inlineStr">
        <is>
          <t>Payroll Input</t>
        </is>
      </c>
      <c r="C50" t="inlineStr">
        <is>
          <t>Reno360 Sdn. Bhd.</t>
        </is>
      </c>
      <c r="D50" t="inlineStr">
        <is>
          <t>2026-09</t>
        </is>
      </c>
      <c r="E50" s="2">
        <v>46285.333333333336</v>
      </c>
      <c r="F50" s="2">
        <v>46285.333333333336</v>
      </c>
      <c r="G50" t="inlineStr">
        <is>
          <t>YES - shift rule to confirm</t>
        </is>
      </c>
      <c r="H50" t="inlineStr">
        <is>
          <t>Day 20 of the current month</t>
        </is>
      </c>
      <c r="I50" t="inlineStr">
        <is>
          <t>M/20</t>
        </is>
      </c>
      <c r="J50" t="inlineStr">
        <is>
          <t>Una</t>
        </is>
      </c>
      <c r="K50" t="inlineStr">
        <is>
          <t>Payroll PIC</t>
        </is>
      </c>
      <c r="L50" t="inlineStr">
        <is>
          <t>POB-STAT</t>
        </is>
      </c>
      <c r="M50" t="inlineStr">
        <is>
          <t>2</t>
        </is>
      </c>
      <c r="N50" t="inlineStr">
        <is>
          <t>Anna</t>
        </is>
      </c>
      <c r="O50" t="inlineStr">
        <is>
          <t>Xin Lei Tay</t>
        </is>
      </c>
      <c r="P50"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50" t="inlineStr">
        <is>
          <t>Not Started</t>
        </is>
      </c>
      <c r="R50" s="2">
        <v>46282</v>
      </c>
    </row>
    <row r="51" ht="25.5" customHeight="1">
      <c r="A51" t="inlineStr">
        <is>
          <t>SK Lim International Enterprise Sdn. Bhd. - Payroll Processing</t>
        </is>
      </c>
      <c r="B51" t="inlineStr">
        <is>
          <t>Payroll Processing</t>
        </is>
      </c>
      <c r="C51" t="inlineStr">
        <is>
          <t>SK Lim International Enterprise Sdn. Bhd.</t>
        </is>
      </c>
      <c r="D51" t="inlineStr">
        <is>
          <t>2026-09</t>
        </is>
      </c>
      <c r="E51" s="2">
        <v>46285.333333333336</v>
      </c>
      <c r="F51" s="2">
        <v>46285.333333333336</v>
      </c>
      <c r="G51" t="inlineStr">
        <is>
          <t>YES - shift rule to confirm</t>
        </is>
      </c>
      <c r="H51" t="inlineStr">
        <is>
          <t>Day 20 of the current month</t>
        </is>
      </c>
      <c r="I51" t="inlineStr">
        <is>
          <t>M/20</t>
        </is>
      </c>
      <c r="J51" t="inlineStr">
        <is>
          <t>Una</t>
        </is>
      </c>
      <c r="K51" t="inlineStr">
        <is>
          <t>Payroll PIC</t>
        </is>
      </c>
      <c r="L51" t="inlineStr">
        <is>
          <t>POB-STAT</t>
        </is>
      </c>
      <c r="M51" t="inlineStr">
        <is>
          <t>3</t>
        </is>
      </c>
      <c r="N51" t="inlineStr">
        <is>
          <t>Anna</t>
        </is>
      </c>
      <c r="O51" t="inlineStr">
        <is>
          <t>Xin Lei Tay</t>
        </is>
      </c>
      <c r="P51"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51" t="inlineStr">
        <is>
          <t>Not Started</t>
        </is>
      </c>
      <c r="R51" s="2">
        <v>46283</v>
      </c>
    </row>
    <row r="52" ht="25.5" customHeight="1">
      <c r="A52" t="inlineStr">
        <is>
          <t>SK Lim International Enterprise Sdn. Bhd. - Payroll Review</t>
        </is>
      </c>
      <c r="B52" t="inlineStr">
        <is>
          <t>Payroll Review</t>
        </is>
      </c>
      <c r="C52" t="inlineStr">
        <is>
          <t>SK Lim International Enterprise Sdn. Bhd.</t>
        </is>
      </c>
      <c r="D52" t="inlineStr">
        <is>
          <t>2026-09</t>
        </is>
      </c>
      <c r="E52" s="2">
        <v>46285.333333333336</v>
      </c>
      <c r="F52" s="2">
        <v>46285.333333333336</v>
      </c>
      <c r="G52" t="inlineStr">
        <is>
          <t>YES - shift rule to confirm</t>
        </is>
      </c>
      <c r="H52" t="inlineStr">
        <is>
          <t>Day 20 of the current month</t>
        </is>
      </c>
      <c r="I52" t="inlineStr">
        <is>
          <t>M/20</t>
        </is>
      </c>
      <c r="J52" t="inlineStr">
        <is>
          <t>Anna</t>
        </is>
      </c>
      <c r="K52" t="inlineStr">
        <is>
          <t>Team Lead</t>
        </is>
      </c>
      <c r="L52" t="inlineStr">
        <is>
          <t>POB-STAT</t>
        </is>
      </c>
      <c r="M52" t="inlineStr">
        <is>
          <t>3</t>
        </is>
      </c>
      <c r="N52" t="inlineStr">
        <is>
          <t>Anna</t>
        </is>
      </c>
      <c r="O52" t="inlineStr">
        <is>
          <t>Xin Lei Tay</t>
        </is>
      </c>
      <c r="P52"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52" t="inlineStr">
        <is>
          <t>Not Started</t>
        </is>
      </c>
      <c r="R52" s="2">
        <v>46283</v>
      </c>
    </row>
    <row r="53" ht="25.5" customHeight="1">
      <c r="A53" t="inlineStr">
        <is>
          <t>SK Lim International Enterprise Sdn. Bhd. - Payroll Submission to Client &amp; Approval</t>
        </is>
      </c>
      <c r="B53" t="inlineStr">
        <is>
          <t>Payroll Submission to Client &amp; Approval</t>
        </is>
      </c>
      <c r="C53" t="inlineStr">
        <is>
          <t>SK Lim International Enterprise Sdn. Bhd.</t>
        </is>
      </c>
      <c r="D53" t="inlineStr">
        <is>
          <t>2026-09</t>
        </is>
      </c>
      <c r="E53" s="2">
        <v>46285.333333333336</v>
      </c>
      <c r="F53" s="2">
        <v>46285.333333333336</v>
      </c>
      <c r="G53" t="inlineStr">
        <is>
          <t>YES - shift rule to confirm</t>
        </is>
      </c>
      <c r="H53" t="inlineStr">
        <is>
          <t>Day 20 of the current month</t>
        </is>
      </c>
      <c r="I53" t="inlineStr">
        <is>
          <t>M/20</t>
        </is>
      </c>
      <c r="J53" t="inlineStr">
        <is>
          <t>Una (submit) / Client (approve)</t>
        </is>
      </c>
      <c r="K53" t="inlineStr">
        <is>
          <t>Payroll PIC + Client</t>
        </is>
      </c>
      <c r="L53" t="inlineStr">
        <is>
          <t>POB-STAT</t>
        </is>
      </c>
      <c r="M53" t="inlineStr">
        <is>
          <t>3</t>
        </is>
      </c>
      <c r="N53" t="inlineStr">
        <is>
          <t>Anna</t>
        </is>
      </c>
      <c r="O53" t="inlineStr">
        <is>
          <t>Xin Lei Tay</t>
        </is>
      </c>
      <c r="P53"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53" t="inlineStr">
        <is>
          <t>Not Started</t>
        </is>
      </c>
      <c r="R53" s="2">
        <v>46283</v>
      </c>
    </row>
    <row r="54" ht="25.5" customHeight="1">
      <c r="A54" t="inlineStr">
        <is>
          <t>Sky Win Auto Parts Sdn. Bhd. - Payroll Input</t>
        </is>
      </c>
      <c r="B54" t="inlineStr">
        <is>
          <t>Payroll Input</t>
        </is>
      </c>
      <c r="C54" t="inlineStr">
        <is>
          <t>Sky Win Auto Parts Sdn. Bhd.</t>
        </is>
      </c>
      <c r="D54" t="inlineStr">
        <is>
          <t>2026-09</t>
        </is>
      </c>
      <c r="E54" s="2">
        <v>46285.333333333336</v>
      </c>
      <c r="F54" s="2">
        <v>46285.333333333336</v>
      </c>
      <c r="G54" t="inlineStr">
        <is>
          <t>YES - shift rule to confirm</t>
        </is>
      </c>
      <c r="H54" t="inlineStr">
        <is>
          <t>Day 20 of the current month</t>
        </is>
      </c>
      <c r="I54" t="inlineStr">
        <is>
          <t>M/20</t>
        </is>
      </c>
      <c r="J54" t="inlineStr">
        <is>
          <t>Una</t>
        </is>
      </c>
      <c r="K54" t="inlineStr">
        <is>
          <t>Payroll PIC</t>
        </is>
      </c>
      <c r="L54" t="inlineStr">
        <is>
          <t>CLIENT</t>
        </is>
      </c>
      <c r="M54" t="inlineStr">
        <is>
          <t>2</t>
        </is>
      </c>
      <c r="N54" t="inlineStr">
        <is>
          <t>Anna</t>
        </is>
      </c>
      <c r="O54" t="inlineStr">
        <is>
          <t>Xin Lei Tay</t>
        </is>
      </c>
      <c r="P54"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54" t="inlineStr">
        <is>
          <t>Not Started</t>
        </is>
      </c>
      <c r="R54" s="2">
        <v>46282</v>
      </c>
    </row>
    <row r="55" ht="25.5" customHeight="1">
      <c r="A55" t="inlineStr">
        <is>
          <t>Sky Win Auto Parts Sdn. Bhd. - Payroll Processing</t>
        </is>
      </c>
      <c r="B55" t="inlineStr">
        <is>
          <t>Payroll Processing</t>
        </is>
      </c>
      <c r="C55" t="inlineStr">
        <is>
          <t>Sky Win Auto Parts Sdn. Bhd.</t>
        </is>
      </c>
      <c r="D55" t="inlineStr">
        <is>
          <t>2026-09</t>
        </is>
      </c>
      <c r="E55" s="2">
        <v>46285.333333333336</v>
      </c>
      <c r="F55" s="2">
        <v>46285.333333333336</v>
      </c>
      <c r="G55" t="inlineStr">
        <is>
          <t>YES - shift rule to confirm</t>
        </is>
      </c>
      <c r="H55" t="inlineStr">
        <is>
          <t>Day 20 of the current month</t>
        </is>
      </c>
      <c r="I55" t="inlineStr">
        <is>
          <t>M/20</t>
        </is>
      </c>
      <c r="J55" t="inlineStr">
        <is>
          <t>Una</t>
        </is>
      </c>
      <c r="K55" t="inlineStr">
        <is>
          <t>Payroll PIC</t>
        </is>
      </c>
      <c r="L55" t="inlineStr">
        <is>
          <t>CLIENT</t>
        </is>
      </c>
      <c r="M55" t="inlineStr">
        <is>
          <t>2</t>
        </is>
      </c>
      <c r="N55" t="inlineStr">
        <is>
          <t>Anna</t>
        </is>
      </c>
      <c r="O55" t="inlineStr">
        <is>
          <t>Xin Lei Tay</t>
        </is>
      </c>
      <c r="P55"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55" t="inlineStr">
        <is>
          <t>Not Started</t>
        </is>
      </c>
      <c r="R55" s="2">
        <v>46283</v>
      </c>
    </row>
    <row r="56" ht="25.5" customHeight="1">
      <c r="A56" t="inlineStr">
        <is>
          <t>Sky Win Auto Parts Sdn. Bhd. - Payroll Review</t>
        </is>
      </c>
      <c r="B56" t="inlineStr">
        <is>
          <t>Payroll Review</t>
        </is>
      </c>
      <c r="C56" t="inlineStr">
        <is>
          <t>Sky Win Auto Parts Sdn. Bhd.</t>
        </is>
      </c>
      <c r="D56" t="inlineStr">
        <is>
          <t>2026-09</t>
        </is>
      </c>
      <c r="E56" s="2">
        <v>46285.333333333336</v>
      </c>
      <c r="F56" s="2">
        <v>46285.333333333336</v>
      </c>
      <c r="G56" t="inlineStr">
        <is>
          <t>YES - shift rule to confirm</t>
        </is>
      </c>
      <c r="H56" t="inlineStr">
        <is>
          <t>Day 20 of the current month</t>
        </is>
      </c>
      <c r="I56" t="inlineStr">
        <is>
          <t>M/20</t>
        </is>
      </c>
      <c r="J56" t="inlineStr">
        <is>
          <t>Anna</t>
        </is>
      </c>
      <c r="K56" t="inlineStr">
        <is>
          <t>Team Lead</t>
        </is>
      </c>
      <c r="L56" t="inlineStr">
        <is>
          <t>CLIENT</t>
        </is>
      </c>
      <c r="M56" t="inlineStr">
        <is>
          <t>2</t>
        </is>
      </c>
      <c r="N56" t="inlineStr">
        <is>
          <t>Anna</t>
        </is>
      </c>
      <c r="O56" t="inlineStr">
        <is>
          <t>Xin Lei Tay</t>
        </is>
      </c>
      <c r="P56"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56" t="inlineStr">
        <is>
          <t>Not Started</t>
        </is>
      </c>
      <c r="R56" s="2">
        <v>46283</v>
      </c>
    </row>
    <row r="57" ht="25.5" customHeight="1">
      <c r="A57" t="inlineStr">
        <is>
          <t>Sky Win Auto Parts Sdn. Bhd. - Payroll Submission to Client &amp; Approval</t>
        </is>
      </c>
      <c r="B57" t="inlineStr">
        <is>
          <t>Payroll Submission to Client &amp; Approval</t>
        </is>
      </c>
      <c r="C57" t="inlineStr">
        <is>
          <t>Sky Win Auto Parts Sdn. Bhd.</t>
        </is>
      </c>
      <c r="D57" t="inlineStr">
        <is>
          <t>2026-09</t>
        </is>
      </c>
      <c r="E57" s="2">
        <v>46285.333333333336</v>
      </c>
      <c r="F57" s="2">
        <v>46285.333333333336</v>
      </c>
      <c r="G57" t="inlineStr">
        <is>
          <t>YES - shift rule to confirm</t>
        </is>
      </c>
      <c r="H57" t="inlineStr">
        <is>
          <t>Day 20 of the current month</t>
        </is>
      </c>
      <c r="I57" t="inlineStr">
        <is>
          <t>M/20</t>
        </is>
      </c>
      <c r="J57" t="inlineStr">
        <is>
          <t>Una (submit) / Client (approve)</t>
        </is>
      </c>
      <c r="K57" t="inlineStr">
        <is>
          <t>Payroll PIC + Client</t>
        </is>
      </c>
      <c r="L57" t="inlineStr">
        <is>
          <t>CLIENT</t>
        </is>
      </c>
      <c r="M57" t="inlineStr">
        <is>
          <t>2</t>
        </is>
      </c>
      <c r="N57" t="inlineStr">
        <is>
          <t>Anna</t>
        </is>
      </c>
      <c r="O57" t="inlineStr">
        <is>
          <t>Xin Lei Tay</t>
        </is>
      </c>
      <c r="P57"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57" t="inlineStr">
        <is>
          <t>Not Started</t>
        </is>
      </c>
      <c r="R57" s="2">
        <v>46283</v>
      </c>
    </row>
    <row r="58" ht="25.5" customHeight="1">
      <c r="A58" t="inlineStr">
        <is>
          <t>11 Dali Sdn. Bhd. - Payroll Processing</t>
        </is>
      </c>
      <c r="B58" t="inlineStr">
        <is>
          <t>Payroll Processing</t>
        </is>
      </c>
      <c r="C58" t="inlineStr">
        <is>
          <t>11 Dali Sdn. Bhd.</t>
        </is>
      </c>
      <c r="D58" t="inlineStr">
        <is>
          <t>2026-09</t>
        </is>
      </c>
      <c r="E58" s="2">
        <v>46286.333333333336</v>
      </c>
      <c r="F58" s="2">
        <v>46286.333333333336</v>
      </c>
      <c r="G58"/>
      <c r="H58" t="inlineStr">
        <is>
          <t>Day 21 of the current month</t>
        </is>
      </c>
      <c r="I58" t="inlineStr">
        <is>
          <t>M/21</t>
        </is>
      </c>
      <c r="J58" t="inlineStr">
        <is>
          <t>Una</t>
        </is>
      </c>
      <c r="K58" t="inlineStr">
        <is>
          <t>Payroll PIC</t>
        </is>
      </c>
      <c r="L58" t="inlineStr">
        <is>
          <t>CLIENT</t>
        </is>
      </c>
      <c r="M58" t="inlineStr">
        <is>
          <t>4</t>
        </is>
      </c>
      <c r="N58" t="inlineStr">
        <is>
          <t>Anna</t>
        </is>
      </c>
      <c r="O58" t="inlineStr">
        <is>
          <t>Carissa Soon</t>
        </is>
      </c>
      <c r="P58"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58" t="inlineStr">
        <is>
          <t>Not Started</t>
        </is>
      </c>
      <c r="R58" s="2">
        <v>46283</v>
      </c>
    </row>
    <row r="59" ht="25.5" customHeight="1">
      <c r="A59" t="inlineStr">
        <is>
          <t>11 Dali Sdn. Bhd. - Payroll Review</t>
        </is>
      </c>
      <c r="B59" t="inlineStr">
        <is>
          <t>Payroll Review</t>
        </is>
      </c>
      <c r="C59" t="inlineStr">
        <is>
          <t>11 Dali Sdn. Bhd.</t>
        </is>
      </c>
      <c r="D59" t="inlineStr">
        <is>
          <t>2026-09</t>
        </is>
      </c>
      <c r="E59" s="2">
        <v>46286.333333333336</v>
      </c>
      <c r="F59" s="2">
        <v>46286.333333333336</v>
      </c>
      <c r="G59"/>
      <c r="H59" t="inlineStr">
        <is>
          <t>Day 21 of the current month</t>
        </is>
      </c>
      <c r="I59" t="inlineStr">
        <is>
          <t>M/21</t>
        </is>
      </c>
      <c r="J59" t="inlineStr">
        <is>
          <t>Anna</t>
        </is>
      </c>
      <c r="K59" t="inlineStr">
        <is>
          <t>Team Lead</t>
        </is>
      </c>
      <c r="L59" t="inlineStr">
        <is>
          <t>CLIENT</t>
        </is>
      </c>
      <c r="M59" t="inlineStr">
        <is>
          <t>4</t>
        </is>
      </c>
      <c r="N59" t="inlineStr">
        <is>
          <t>Anna</t>
        </is>
      </c>
      <c r="O59" t="inlineStr">
        <is>
          <t>Carissa Soon</t>
        </is>
      </c>
      <c r="P59"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59" t="inlineStr">
        <is>
          <t>Not Started</t>
        </is>
      </c>
      <c r="R59" s="2">
        <v>46283</v>
      </c>
    </row>
    <row r="60" ht="25.5" customHeight="1">
      <c r="A60" t="inlineStr">
        <is>
          <t>11 Dali Sdn. Bhd. - Payroll Submission to Client &amp; Approval</t>
        </is>
      </c>
      <c r="B60" t="inlineStr">
        <is>
          <t>Payroll Submission to Client &amp; Approval</t>
        </is>
      </c>
      <c r="C60" t="inlineStr">
        <is>
          <t>11 Dali Sdn. Bhd.</t>
        </is>
      </c>
      <c r="D60" t="inlineStr">
        <is>
          <t>2026-09</t>
        </is>
      </c>
      <c r="E60" s="2">
        <v>46286.333333333336</v>
      </c>
      <c r="F60" s="2">
        <v>46286.333333333336</v>
      </c>
      <c r="G60"/>
      <c r="H60" t="inlineStr">
        <is>
          <t>Day 21 of the current month</t>
        </is>
      </c>
      <c r="I60" t="inlineStr">
        <is>
          <t>M/21</t>
        </is>
      </c>
      <c r="J60" t="inlineStr">
        <is>
          <t>Una (submit) / Client (approve)</t>
        </is>
      </c>
      <c r="K60" t="inlineStr">
        <is>
          <t>Payroll PIC + Client</t>
        </is>
      </c>
      <c r="L60" t="inlineStr">
        <is>
          <t>CLIENT</t>
        </is>
      </c>
      <c r="M60" t="inlineStr">
        <is>
          <t>4</t>
        </is>
      </c>
      <c r="N60" t="inlineStr">
        <is>
          <t>Anna</t>
        </is>
      </c>
      <c r="O60" t="inlineStr">
        <is>
          <t>Carissa Soon</t>
        </is>
      </c>
      <c r="P60"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60" t="inlineStr">
        <is>
          <t>Not Started</t>
        </is>
      </c>
      <c r="R60" s="2">
        <v>46283</v>
      </c>
    </row>
    <row r="61" ht="25.5" customHeight="1">
      <c r="A61" t="inlineStr">
        <is>
          <t>341 Media Sdn. Bhd. - Payroll Processing</t>
        </is>
      </c>
      <c r="B61" t="inlineStr">
        <is>
          <t>Payroll Processing</t>
        </is>
      </c>
      <c r="C61" t="inlineStr">
        <is>
          <t>341 Media Sdn. Bhd.</t>
        </is>
      </c>
      <c r="D61" t="inlineStr">
        <is>
          <t>2026-09</t>
        </is>
      </c>
      <c r="E61" s="2">
        <v>46286.333333333336</v>
      </c>
      <c r="F61" s="2">
        <v>46286.333333333336</v>
      </c>
      <c r="G61"/>
      <c r="H61" t="inlineStr">
        <is>
          <t>Day 21 of the current month</t>
        </is>
      </c>
      <c r="I61" t="inlineStr">
        <is>
          <t>M/21</t>
        </is>
      </c>
      <c r="J61" t="inlineStr">
        <is>
          <t>Anna</t>
        </is>
      </c>
      <c r="K61" t="inlineStr">
        <is>
          <t>Payroll PIC</t>
        </is>
      </c>
      <c r="L61" t="inlineStr">
        <is>
          <t>POB</t>
        </is>
      </c>
      <c r="M61" t="inlineStr">
        <is>
          <t>&lt;5</t>
        </is>
      </c>
      <c r="N61" t="inlineStr">
        <is>
          <t>Siti Hafiza Bahar</t>
        </is>
      </c>
      <c r="O61" t="inlineStr">
        <is>
          <t>Max Jong</t>
        </is>
      </c>
      <c r="P61" t="inlineStr">
        <is>
          <t>Run the payroll computation in the payroll system for 341 Media Sdn. Bhd. — gross to net, EPF/SOCSO/EIS/PCB, and produce the draft payroll summary and payslips. Preceding task: Payroll Input. Following task: Payroll Review. Engagement note: POB Payroll and Statutory.</t>
        </is>
      </c>
      <c r="Q61" t="inlineStr">
        <is>
          <t>Not Started</t>
        </is>
      </c>
      <c r="R61" s="2">
        <v>46283</v>
      </c>
    </row>
    <row r="62" ht="25.5" customHeight="1">
      <c r="A62" t="inlineStr">
        <is>
          <t>341 Media Sdn. Bhd. - Payroll Review</t>
        </is>
      </c>
      <c r="B62" t="inlineStr">
        <is>
          <t>Payroll Review</t>
        </is>
      </c>
      <c r="C62" t="inlineStr">
        <is>
          <t>341 Media Sdn. Bhd.</t>
        </is>
      </c>
      <c r="D62" t="inlineStr">
        <is>
          <t>2026-09</t>
        </is>
      </c>
      <c r="E62" s="2">
        <v>46286.333333333336</v>
      </c>
      <c r="F62" s="2">
        <v>46286.333333333336</v>
      </c>
      <c r="G62"/>
      <c r="H62" t="inlineStr">
        <is>
          <t>Day 21 of the current month</t>
        </is>
      </c>
      <c r="I62" t="inlineStr">
        <is>
          <t>M/21</t>
        </is>
      </c>
      <c r="J62" t="inlineStr">
        <is>
          <t>Siti Hafiza Bahar</t>
        </is>
      </c>
      <c r="K62" t="inlineStr">
        <is>
          <t>Team Lead</t>
        </is>
      </c>
      <c r="L62" t="inlineStr">
        <is>
          <t>POB</t>
        </is>
      </c>
      <c r="M62" t="inlineStr">
        <is>
          <t>&lt;5</t>
        </is>
      </c>
      <c r="N62" t="inlineStr">
        <is>
          <t>Siti Hafiza Bahar</t>
        </is>
      </c>
      <c r="O62" t="inlineStr">
        <is>
          <t>Max Jong</t>
        </is>
      </c>
      <c r="P62"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62" t="inlineStr">
        <is>
          <t>Not Started</t>
        </is>
      </c>
      <c r="R62" s="2">
        <v>46283</v>
      </c>
    </row>
    <row r="63" ht="25.5" customHeight="1">
      <c r="A63" t="inlineStr">
        <is>
          <t>Invigour Energy Sdn. Bhd. - Payroll Processing</t>
        </is>
      </c>
      <c r="B63" t="inlineStr">
        <is>
          <t>Payroll Processing</t>
        </is>
      </c>
      <c r="C63" t="inlineStr">
        <is>
          <t>Invigour Energy Sdn. Bhd.</t>
        </is>
      </c>
      <c r="D63" t="inlineStr">
        <is>
          <t>2026-09</t>
        </is>
      </c>
      <c r="E63" s="2">
        <v>46286.333333333336</v>
      </c>
      <c r="F63" s="2">
        <v>46286.333333333336</v>
      </c>
      <c r="G63"/>
      <c r="H63" t="inlineStr">
        <is>
          <t>Day 21 of the current month</t>
        </is>
      </c>
      <c r="I63" t="inlineStr">
        <is>
          <t>M/21</t>
        </is>
      </c>
      <c r="J63" t="inlineStr">
        <is>
          <t>Una</t>
        </is>
      </c>
      <c r="K63" t="inlineStr">
        <is>
          <t>Payroll PIC</t>
        </is>
      </c>
      <c r="L63" t="inlineStr">
        <is>
          <t>AP</t>
        </is>
      </c>
      <c r="M63" t="inlineStr">
        <is>
          <t>7</t>
        </is>
      </c>
      <c r="N63" t="inlineStr">
        <is>
          <t>Anna</t>
        </is>
      </c>
      <c r="O63" t="inlineStr">
        <is>
          <t>Carissa Soon</t>
        </is>
      </c>
      <c r="P63"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63" t="inlineStr">
        <is>
          <t>Not Started</t>
        </is>
      </c>
      <c r="R63" s="2">
        <v>46283</v>
      </c>
    </row>
    <row r="64" ht="25.5" customHeight="1">
      <c r="A64" t="inlineStr">
        <is>
          <t>Invigour Energy Sdn. Bhd. - Payroll Review</t>
        </is>
      </c>
      <c r="B64" t="inlineStr">
        <is>
          <t>Payroll Review</t>
        </is>
      </c>
      <c r="C64" t="inlineStr">
        <is>
          <t>Invigour Energy Sdn. Bhd.</t>
        </is>
      </c>
      <c r="D64" t="inlineStr">
        <is>
          <t>2026-09</t>
        </is>
      </c>
      <c r="E64" s="2">
        <v>46286.333333333336</v>
      </c>
      <c r="F64" s="2">
        <v>46286.333333333336</v>
      </c>
      <c r="G64"/>
      <c r="H64" t="inlineStr">
        <is>
          <t>Day 21 of the current month</t>
        </is>
      </c>
      <c r="I64" t="inlineStr">
        <is>
          <t>M/21</t>
        </is>
      </c>
      <c r="J64" t="inlineStr">
        <is>
          <t>Anna</t>
        </is>
      </c>
      <c r="K64" t="inlineStr">
        <is>
          <t>Team Lead</t>
        </is>
      </c>
      <c r="L64" t="inlineStr">
        <is>
          <t>AP</t>
        </is>
      </c>
      <c r="M64" t="inlineStr">
        <is>
          <t>7</t>
        </is>
      </c>
      <c r="N64" t="inlineStr">
        <is>
          <t>Anna</t>
        </is>
      </c>
      <c r="O64" t="inlineStr">
        <is>
          <t>Carissa Soon</t>
        </is>
      </c>
      <c r="P64"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64" t="inlineStr">
        <is>
          <t>Not Started</t>
        </is>
      </c>
      <c r="R64" s="2">
        <v>46283</v>
      </c>
    </row>
    <row r="65" ht="25.5" customHeight="1">
      <c r="A65" t="inlineStr">
        <is>
          <t>Pusat Dialisis Bestari Prima Sdn. Bhd. - Payroll Submission to Client &amp; Approval</t>
        </is>
      </c>
      <c r="B65" t="inlineStr">
        <is>
          <t>Payroll Submission to Client &amp; Approval</t>
        </is>
      </c>
      <c r="C65" t="inlineStr">
        <is>
          <t>Pusat Dialisis Bestari Prima Sdn. Bhd.</t>
        </is>
      </c>
      <c r="D65" t="inlineStr">
        <is>
          <t>2026-09</t>
        </is>
      </c>
      <c r="E65" s="2">
        <v>46286.333333333336</v>
      </c>
      <c r="F65" s="2">
        <v>46286.333333333336</v>
      </c>
      <c r="G65"/>
      <c r="H65" t="inlineStr">
        <is>
          <t>Day 21 of the current month</t>
        </is>
      </c>
      <c r="I65" t="inlineStr">
        <is>
          <t>M/21</t>
        </is>
      </c>
      <c r="J65" t="inlineStr">
        <is>
          <t>Una (submit) / Client (approve)</t>
        </is>
      </c>
      <c r="K65" t="inlineStr">
        <is>
          <t>Payroll PIC + Client</t>
        </is>
      </c>
      <c r="L65" t="inlineStr">
        <is>
          <t>CLIENT</t>
        </is>
      </c>
      <c r="M65" t="inlineStr">
        <is>
          <t>3</t>
        </is>
      </c>
      <c r="N65" t="inlineStr">
        <is>
          <t>Anna</t>
        </is>
      </c>
      <c r="O65" t="inlineStr">
        <is>
          <t>Carissa Soon</t>
        </is>
      </c>
      <c r="P65"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65" t="inlineStr">
        <is>
          <t>Not Started</t>
        </is>
      </c>
      <c r="R65" s="2">
        <v>46283</v>
      </c>
    </row>
    <row r="66" ht="25.5" customHeight="1">
      <c r="A66" t="inlineStr">
        <is>
          <t>RSGX Malaysia Sdn. Bhd. - Payroll Processing</t>
        </is>
      </c>
      <c r="B66" t="inlineStr">
        <is>
          <t>Payroll Processing</t>
        </is>
      </c>
      <c r="C66" t="inlineStr">
        <is>
          <t>RSGX Malaysia Sdn. Bhd.</t>
        </is>
      </c>
      <c r="D66" t="inlineStr">
        <is>
          <t>2026-09</t>
        </is>
      </c>
      <c r="E66" s="2">
        <v>46286.333333333336</v>
      </c>
      <c r="F66" s="2">
        <v>46286.333333333336</v>
      </c>
      <c r="G66"/>
      <c r="H66" t="inlineStr">
        <is>
          <t>Day 21 of the current month</t>
        </is>
      </c>
      <c r="I66" t="inlineStr">
        <is>
          <t>M/21</t>
        </is>
      </c>
      <c r="J66" t="inlineStr">
        <is>
          <t>Amirah</t>
        </is>
      </c>
      <c r="K66" t="inlineStr">
        <is>
          <t>Payroll PIC</t>
        </is>
      </c>
      <c r="L66" t="inlineStr">
        <is>
          <t>CLIENT</t>
        </is>
      </c>
      <c r="M66" t="inlineStr">
        <is>
          <t>38</t>
        </is>
      </c>
      <c r="N66" t="inlineStr">
        <is>
          <t>Anna</t>
        </is>
      </c>
      <c r="O66" t="inlineStr">
        <is>
          <t>Carissa Soon</t>
        </is>
      </c>
      <c r="P66"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66" t="inlineStr">
        <is>
          <t>Not Started</t>
        </is>
      </c>
      <c r="R66" s="2">
        <v>46283</v>
      </c>
    </row>
    <row r="67" ht="25.5" customHeight="1">
      <c r="A67" t="inlineStr">
        <is>
          <t>Sky Win Auto Parts Sdn. Bhd. - Salary Payment</t>
        </is>
      </c>
      <c r="B67" t="inlineStr">
        <is>
          <t>Salary Payment</t>
        </is>
      </c>
      <c r="C67" t="inlineStr">
        <is>
          <t>Sky Win Auto Parts Sdn. Bhd.</t>
        </is>
      </c>
      <c r="D67" t="inlineStr">
        <is>
          <t>2026-09</t>
        </is>
      </c>
      <c r="E67" s="2">
        <v>46286.333333333336</v>
      </c>
      <c r="F67" s="2">
        <v>46286.333333333336</v>
      </c>
      <c r="G67"/>
      <c r="H67" t="inlineStr">
        <is>
          <t>Day 21 of the current month</t>
        </is>
      </c>
      <c r="I67" t="inlineStr">
        <is>
          <t>M/21</t>
        </is>
      </c>
      <c r="J67" t="inlineStr">
        <is>
          <t>Client</t>
        </is>
      </c>
      <c r="K67" t="inlineStr">
        <is>
          <t>Payment executor</t>
        </is>
      </c>
      <c r="L67" t="inlineStr">
        <is>
          <t>CLIENT</t>
        </is>
      </c>
      <c r="M67" t="inlineStr">
        <is>
          <t>2</t>
        </is>
      </c>
      <c r="N67" t="inlineStr">
        <is>
          <t>Anna</t>
        </is>
      </c>
      <c r="O67" t="inlineStr">
        <is>
          <t>Xin Lei Tay</t>
        </is>
      </c>
      <c r="P67"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67" t="inlineStr">
        <is>
          <t>Not Started</t>
        </is>
      </c>
      <c r="R67" s="2">
        <v>46283</v>
      </c>
    </row>
    <row r="68" ht="25.5" customHeight="1">
      <c r="A68" t="inlineStr">
        <is>
          <t>Medexone Global Sdn. Bhd. - Payroll Input</t>
        </is>
      </c>
      <c r="B68" t="inlineStr">
        <is>
          <t>Payroll Input</t>
        </is>
      </c>
      <c r="C68" t="inlineStr">
        <is>
          <t>Medexone Global Sdn. Bhd.</t>
        </is>
      </c>
      <c r="D68" t="inlineStr">
        <is>
          <t>2026-09</t>
        </is>
      </c>
      <c r="E68" s="2">
        <v>46287.333333333336</v>
      </c>
      <c r="F68" s="2">
        <v>46287.333333333336</v>
      </c>
      <c r="G68"/>
      <c r="H68" t="inlineStr">
        <is>
          <t>Day 22 of the current month</t>
        </is>
      </c>
      <c r="I68" t="inlineStr">
        <is>
          <t>M/22</t>
        </is>
      </c>
      <c r="J68" t="inlineStr">
        <is>
          <t>Afiqah</t>
        </is>
      </c>
      <c r="K68" t="inlineStr">
        <is>
          <t>Payroll PIC</t>
        </is>
      </c>
      <c r="L68" t="inlineStr">
        <is>
          <t>AP</t>
        </is>
      </c>
      <c r="M68" t="inlineStr">
        <is>
          <t>14</t>
        </is>
      </c>
      <c r="N68" t="inlineStr">
        <is>
          <t>Anna</t>
        </is>
      </c>
      <c r="O68" t="inlineStr">
        <is>
          <t>Xin Lei Tay</t>
        </is>
      </c>
      <c r="P68"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68" t="inlineStr">
        <is>
          <t>Not Started</t>
        </is>
      </c>
      <c r="R68" s="2">
        <v>46283</v>
      </c>
    </row>
    <row r="69" ht="25.5" customHeight="1">
      <c r="A69" t="inlineStr">
        <is>
          <t>341 Media Sdn. Bhd. - Payroll Submission to Client &amp; Approval</t>
        </is>
      </c>
      <c r="B69" t="inlineStr">
        <is>
          <t>Payroll Submission to Client &amp; Approval</t>
        </is>
      </c>
      <c r="C69" t="inlineStr">
        <is>
          <t>341 Media Sdn. Bhd.</t>
        </is>
      </c>
      <c r="D69" t="inlineStr">
        <is>
          <t>2026-09</t>
        </is>
      </c>
      <c r="E69" s="2">
        <v>46288.333333333336</v>
      </c>
      <c r="F69" s="2">
        <v>46288.333333333336</v>
      </c>
      <c r="G69"/>
      <c r="H69" t="inlineStr">
        <is>
          <t>Day 23 of the current month</t>
        </is>
      </c>
      <c r="I69" t="inlineStr">
        <is>
          <t>M/23</t>
        </is>
      </c>
      <c r="J69" t="inlineStr">
        <is>
          <t>Anna (submit) / Client (approve)</t>
        </is>
      </c>
      <c r="K69" t="inlineStr">
        <is>
          <t>Payroll PIC + Client</t>
        </is>
      </c>
      <c r="L69" t="inlineStr">
        <is>
          <t>POB</t>
        </is>
      </c>
      <c r="M69" t="inlineStr">
        <is>
          <t>&lt;5</t>
        </is>
      </c>
      <c r="N69" t="inlineStr">
        <is>
          <t>Siti Hafiza Bahar</t>
        </is>
      </c>
      <c r="O69" t="inlineStr">
        <is>
          <t>Max Jong</t>
        </is>
      </c>
      <c r="P69"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69" t="inlineStr">
        <is>
          <t>Not Started</t>
        </is>
      </c>
      <c r="R69" s="2">
        <v>46287</v>
      </c>
    </row>
    <row r="70" ht="25.5" customHeight="1">
      <c r="A70" t="inlineStr">
        <is>
          <t>Abroadassist Sdn. Bhd. - Payroll Input</t>
        </is>
      </c>
      <c r="B70" t="inlineStr">
        <is>
          <t>Payroll Input</t>
        </is>
      </c>
      <c r="C70" t="inlineStr">
        <is>
          <t>Abroadassist Sdn. Bhd.</t>
        </is>
      </c>
      <c r="D70" t="inlineStr">
        <is>
          <t>2026-09</t>
        </is>
      </c>
      <c r="E70" s="2">
        <v>46288.333333333336</v>
      </c>
      <c r="F70" s="2">
        <v>46288.333333333336</v>
      </c>
      <c r="G70"/>
      <c r="H70" t="inlineStr">
        <is>
          <t>Day 23 of the current month</t>
        </is>
      </c>
      <c r="I70" t="inlineStr">
        <is>
          <t>M/23</t>
        </is>
      </c>
      <c r="J70" t="inlineStr">
        <is>
          <t>Anna</t>
        </is>
      </c>
      <c r="K70" t="inlineStr">
        <is>
          <t>Payroll PIC</t>
        </is>
      </c>
      <c r="L70" t="inlineStr">
        <is>
          <t>AP</t>
        </is>
      </c>
      <c r="M70" t="inlineStr">
        <is>
          <t>&lt;5</t>
        </is>
      </c>
      <c r="N70" t="inlineStr">
        <is>
          <t>Siti Hafiza Bahar</t>
        </is>
      </c>
      <c r="O70" t="inlineStr">
        <is>
          <t>Carissa Soon</t>
        </is>
      </c>
      <c r="P70"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0" t="inlineStr">
        <is>
          <t>Not Started</t>
        </is>
      </c>
      <c r="R70" s="2">
        <v>46286</v>
      </c>
    </row>
    <row r="71" ht="25.5" customHeight="1">
      <c r="A71" t="inlineStr">
        <is>
          <t>Breakthrough Athletics PLT (incorporated on 15/11/2023) - Payroll Review</t>
        </is>
      </c>
      <c r="B71" t="inlineStr">
        <is>
          <t>Payroll Review</t>
        </is>
      </c>
      <c r="C71" t="inlineStr">
        <is>
          <t>Breakthrough Athletics PLT (incorporated on 15/11/2023)</t>
        </is>
      </c>
      <c r="D71" t="inlineStr">
        <is>
          <t>2026-09</t>
        </is>
      </c>
      <c r="E71" s="2">
        <v>46288.333333333336</v>
      </c>
      <c r="F71" s="2">
        <v>46288.333333333336</v>
      </c>
      <c r="G71"/>
      <c r="H71" t="inlineStr">
        <is>
          <t>Day 23 of the current month</t>
        </is>
      </c>
      <c r="I71" t="inlineStr">
        <is>
          <t>M/23</t>
        </is>
      </c>
      <c r="J71" t="inlineStr">
        <is>
          <t>Anna</t>
        </is>
      </c>
      <c r="K71" t="inlineStr">
        <is>
          <t>Team Lead</t>
        </is>
      </c>
      <c r="L71" t="inlineStr">
        <is>
          <t>AP</t>
        </is>
      </c>
      <c r="M71"/>
      <c r="N71" t="inlineStr">
        <is>
          <t>Anna</t>
        </is>
      </c>
      <c r="O71" t="inlineStr">
        <is>
          <t>Carissa Soon</t>
        </is>
      </c>
      <c r="P71"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71" t="inlineStr">
        <is>
          <t>Not Started</t>
        </is>
      </c>
      <c r="R71" s="2">
        <v>46287</v>
      </c>
    </row>
    <row r="72" ht="25.5" customHeight="1">
      <c r="A72" t="inlineStr">
        <is>
          <t>Breakthrough Athletics PLT (incorporated on 15/11/2023) - Payroll Submission to Client &amp; Approval</t>
        </is>
      </c>
      <c r="B72" t="inlineStr">
        <is>
          <t>Payroll Submission to Client &amp; Approval</t>
        </is>
      </c>
      <c r="C72" t="inlineStr">
        <is>
          <t>Breakthrough Athletics PLT (incorporated on 15/11/2023)</t>
        </is>
      </c>
      <c r="D72" t="inlineStr">
        <is>
          <t>2026-09</t>
        </is>
      </c>
      <c r="E72" s="2">
        <v>46288.333333333336</v>
      </c>
      <c r="F72" s="2">
        <v>46288.333333333336</v>
      </c>
      <c r="G72"/>
      <c r="H72" t="inlineStr">
        <is>
          <t>Day 23 of the current month</t>
        </is>
      </c>
      <c r="I72" t="inlineStr">
        <is>
          <t>M/23</t>
        </is>
      </c>
      <c r="J72" t="inlineStr">
        <is>
          <t>Una (submit) / Client (approve)</t>
        </is>
      </c>
      <c r="K72" t="inlineStr">
        <is>
          <t>Payroll PIC + Client</t>
        </is>
      </c>
      <c r="L72" t="inlineStr">
        <is>
          <t>AP</t>
        </is>
      </c>
      <c r="M72"/>
      <c r="N72" t="inlineStr">
        <is>
          <t>Anna</t>
        </is>
      </c>
      <c r="O72" t="inlineStr">
        <is>
          <t>Carissa Soon</t>
        </is>
      </c>
      <c r="P72"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72" t="inlineStr">
        <is>
          <t>Not Started</t>
        </is>
      </c>
      <c r="R72" s="2">
        <v>46287</v>
      </c>
    </row>
    <row r="73" ht="25.5" customHeight="1">
      <c r="A73" t="inlineStr">
        <is>
          <t>Cheer Aspirations PLT - Payroll Review</t>
        </is>
      </c>
      <c r="B73" t="inlineStr">
        <is>
          <t>Payroll Review</t>
        </is>
      </c>
      <c r="C73" t="inlineStr">
        <is>
          <t>Cheer Aspirations PLT</t>
        </is>
      </c>
      <c r="D73" t="inlineStr">
        <is>
          <t>2026-09</t>
        </is>
      </c>
      <c r="E73" s="2">
        <v>46288.333333333336</v>
      </c>
      <c r="F73" s="2">
        <v>46288.333333333336</v>
      </c>
      <c r="G73"/>
      <c r="H73" t="inlineStr">
        <is>
          <t>Day 23 of the current month</t>
        </is>
      </c>
      <c r="I73" t="inlineStr">
        <is>
          <t>M/23</t>
        </is>
      </c>
      <c r="J73" t="inlineStr">
        <is>
          <t>Anna</t>
        </is>
      </c>
      <c r="K73" t="inlineStr">
        <is>
          <t>Team Lead</t>
        </is>
      </c>
      <c r="L73" t="inlineStr">
        <is>
          <t>AP</t>
        </is>
      </c>
      <c r="M73"/>
      <c r="N73" t="inlineStr">
        <is>
          <t>Anna</t>
        </is>
      </c>
      <c r="O73" t="inlineStr">
        <is>
          <t>Carissa Soon</t>
        </is>
      </c>
      <c r="P73"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73" t="inlineStr">
        <is>
          <t>Not Started</t>
        </is>
      </c>
      <c r="R73" s="2">
        <v>46287</v>
      </c>
    </row>
    <row r="74" ht="25.5" customHeight="1">
      <c r="A74" t="inlineStr">
        <is>
          <t>Cheer Aspirations PLT - Payroll Submission to Client &amp; Approval</t>
        </is>
      </c>
      <c r="B74" t="inlineStr">
        <is>
          <t>Payroll Submission to Client &amp; Approval</t>
        </is>
      </c>
      <c r="C74" t="inlineStr">
        <is>
          <t>Cheer Aspirations PLT</t>
        </is>
      </c>
      <c r="D74" t="inlineStr">
        <is>
          <t>2026-09</t>
        </is>
      </c>
      <c r="E74" s="2">
        <v>46288.333333333336</v>
      </c>
      <c r="F74" s="2">
        <v>46288.333333333336</v>
      </c>
      <c r="G74"/>
      <c r="H74" t="inlineStr">
        <is>
          <t>Day 23 of the current month</t>
        </is>
      </c>
      <c r="I74" t="inlineStr">
        <is>
          <t>M/23</t>
        </is>
      </c>
      <c r="J74" t="inlineStr">
        <is>
          <t>Una (submit) / Client (approve)</t>
        </is>
      </c>
      <c r="K74" t="inlineStr">
        <is>
          <t>Payroll PIC + Client</t>
        </is>
      </c>
      <c r="L74" t="inlineStr">
        <is>
          <t>AP</t>
        </is>
      </c>
      <c r="M74"/>
      <c r="N74" t="inlineStr">
        <is>
          <t>Anna</t>
        </is>
      </c>
      <c r="O74" t="inlineStr">
        <is>
          <t>Carissa Soon</t>
        </is>
      </c>
      <c r="P74"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74" t="inlineStr">
        <is>
          <t>Not Started</t>
        </is>
      </c>
      <c r="R74" s="2">
        <v>46287</v>
      </c>
    </row>
    <row r="75" ht="25.5" customHeight="1">
      <c r="A75" t="inlineStr">
        <is>
          <t>Edusports Asia PLT - Payroll Review</t>
        </is>
      </c>
      <c r="B75" t="inlineStr">
        <is>
          <t>Payroll Review</t>
        </is>
      </c>
      <c r="C75" t="inlineStr">
        <is>
          <t>Edusports Asia PLT</t>
        </is>
      </c>
      <c r="D75" t="inlineStr">
        <is>
          <t>2026-09</t>
        </is>
      </c>
      <c r="E75" s="2">
        <v>46288.333333333336</v>
      </c>
      <c r="F75" s="2">
        <v>46288.333333333336</v>
      </c>
      <c r="G75"/>
      <c r="H75" t="inlineStr">
        <is>
          <t>Day 23 of the current month</t>
        </is>
      </c>
      <c r="I75" t="inlineStr">
        <is>
          <t>M/23</t>
        </is>
      </c>
      <c r="J75" t="inlineStr">
        <is>
          <t>Anna</t>
        </is>
      </c>
      <c r="K75" t="inlineStr">
        <is>
          <t>Team Lead</t>
        </is>
      </c>
      <c r="L75" t="inlineStr">
        <is>
          <t>AP</t>
        </is>
      </c>
      <c r="M75"/>
      <c r="N75" t="inlineStr">
        <is>
          <t>Anna</t>
        </is>
      </c>
      <c r="O75" t="inlineStr">
        <is>
          <t>Carissa Soon</t>
        </is>
      </c>
      <c r="P75"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75" t="inlineStr">
        <is>
          <t>Not Started</t>
        </is>
      </c>
      <c r="R75" s="2">
        <v>46287</v>
      </c>
    </row>
    <row r="76" ht="25.5" customHeight="1">
      <c r="A76" t="inlineStr">
        <is>
          <t>Edusports Asia PLT - Payroll Submission to Client &amp; Approval</t>
        </is>
      </c>
      <c r="B76" t="inlineStr">
        <is>
          <t>Payroll Submission to Client &amp; Approval</t>
        </is>
      </c>
      <c r="C76" t="inlineStr">
        <is>
          <t>Edusports Asia PLT</t>
        </is>
      </c>
      <c r="D76" t="inlineStr">
        <is>
          <t>2026-09</t>
        </is>
      </c>
      <c r="E76" s="2">
        <v>46288.333333333336</v>
      </c>
      <c r="F76" s="2">
        <v>46288.333333333336</v>
      </c>
      <c r="G76"/>
      <c r="H76" t="inlineStr">
        <is>
          <t>Day 23 of the current month</t>
        </is>
      </c>
      <c r="I76" t="inlineStr">
        <is>
          <t>M/23</t>
        </is>
      </c>
      <c r="J76" t="inlineStr">
        <is>
          <t>Una (submit) / Client (approve)</t>
        </is>
      </c>
      <c r="K76" t="inlineStr">
        <is>
          <t>Payroll PIC + Client</t>
        </is>
      </c>
      <c r="L76" t="inlineStr">
        <is>
          <t>AP</t>
        </is>
      </c>
      <c r="M76"/>
      <c r="N76" t="inlineStr">
        <is>
          <t>Anna</t>
        </is>
      </c>
      <c r="O76" t="inlineStr">
        <is>
          <t>Carissa Soon</t>
        </is>
      </c>
      <c r="P76"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76" t="inlineStr">
        <is>
          <t>Not Started</t>
        </is>
      </c>
      <c r="R76" s="2">
        <v>46287</v>
      </c>
    </row>
    <row r="77" ht="25.5" customHeight="1">
      <c r="A77" t="inlineStr">
        <is>
          <t>Medexone Global Sdn. Bhd. - Payroll Processing</t>
        </is>
      </c>
      <c r="B77" t="inlineStr">
        <is>
          <t>Payroll Processing</t>
        </is>
      </c>
      <c r="C77" t="inlineStr">
        <is>
          <t>Medexone Global Sdn. Bhd.</t>
        </is>
      </c>
      <c r="D77" t="inlineStr">
        <is>
          <t>2026-09</t>
        </is>
      </c>
      <c r="E77" s="2">
        <v>46288.333333333336</v>
      </c>
      <c r="F77" s="2">
        <v>46288.333333333336</v>
      </c>
      <c r="G77"/>
      <c r="H77" t="inlineStr">
        <is>
          <t>Day 23 of the current month</t>
        </is>
      </c>
      <c r="I77" t="inlineStr">
        <is>
          <t>M/23</t>
        </is>
      </c>
      <c r="J77" t="inlineStr">
        <is>
          <t>Afiqah</t>
        </is>
      </c>
      <c r="K77" t="inlineStr">
        <is>
          <t>Payroll PIC</t>
        </is>
      </c>
      <c r="L77" t="inlineStr">
        <is>
          <t>AP</t>
        </is>
      </c>
      <c r="M77" t="inlineStr">
        <is>
          <t>14</t>
        </is>
      </c>
      <c r="N77" t="inlineStr">
        <is>
          <t>Anna</t>
        </is>
      </c>
      <c r="O77" t="inlineStr">
        <is>
          <t>Xin Lei Tay</t>
        </is>
      </c>
      <c r="P77"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77" t="inlineStr">
        <is>
          <t>Not Started</t>
        </is>
      </c>
      <c r="R77" s="2">
        <v>46287</v>
      </c>
    </row>
    <row r="78" ht="25.5" customHeight="1">
      <c r="A78" t="inlineStr">
        <is>
          <t>Jobbie Sdn. Bhd. - Payroll Submission to Client &amp; Approval</t>
        </is>
      </c>
      <c r="B78" t="inlineStr">
        <is>
          <t>Payroll Submission to Client &amp; Approval</t>
        </is>
      </c>
      <c r="C78" t="inlineStr">
        <is>
          <t>Jobbie Sdn. Bhd.</t>
        </is>
      </c>
      <c r="D78" t="inlineStr">
        <is>
          <t>2026-09</t>
        </is>
      </c>
      <c r="E78" s="2">
        <v>46289.333333333336</v>
      </c>
      <c r="F78" s="2">
        <v>46289.333333333336</v>
      </c>
      <c r="G78"/>
      <c r="H78" t="inlineStr">
        <is>
          <t>Day 24 of the current month</t>
        </is>
      </c>
      <c r="I78" t="inlineStr">
        <is>
          <t>M/24</t>
        </is>
      </c>
      <c r="J78" t="inlineStr">
        <is>
          <t>Amirah (submit) / Client (approve)</t>
        </is>
      </c>
      <c r="K78" t="inlineStr">
        <is>
          <t>Payroll PIC + Client</t>
        </is>
      </c>
      <c r="L78" t="inlineStr">
        <is>
          <t>AP</t>
        </is>
      </c>
      <c r="M78" t="inlineStr">
        <is>
          <t>8</t>
        </is>
      </c>
      <c r="N78" t="inlineStr">
        <is>
          <t>Anna</t>
        </is>
      </c>
      <c r="O78" t="inlineStr">
        <is>
          <t>Carissa Soon</t>
        </is>
      </c>
      <c r="P78"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78" t="inlineStr">
        <is>
          <t>Not Started</t>
        </is>
      </c>
      <c r="R78" s="2">
        <v>46288</v>
      </c>
    </row>
    <row r="79" ht="25.5" customHeight="1">
      <c r="A79" t="inlineStr">
        <is>
          <t>KIA Asia Pacific Sdn. Bhd. - Salary Payment</t>
        </is>
      </c>
      <c r="B79" t="inlineStr">
        <is>
          <t>Salary Payment</t>
        </is>
      </c>
      <c r="C79" t="inlineStr">
        <is>
          <t>KIA Asia Pacific Sdn. Bhd.</t>
        </is>
      </c>
      <c r="D79" t="inlineStr">
        <is>
          <t>2026-09</t>
        </is>
      </c>
      <c r="E79" s="2">
        <v>46289.333333333336</v>
      </c>
      <c r="F79" s="2">
        <v>46289.333333333336</v>
      </c>
      <c r="G79"/>
      <c r="H79" t="inlineStr">
        <is>
          <t>Day 24 of the current month</t>
        </is>
      </c>
      <c r="I79" t="inlineStr">
        <is>
          <t>M/24</t>
        </is>
      </c>
      <c r="J79" t="inlineStr">
        <is>
          <t>Client</t>
        </is>
      </c>
      <c r="K79" t="inlineStr">
        <is>
          <t>Payment executor</t>
        </is>
      </c>
      <c r="L79" t="inlineStr">
        <is>
          <t>CLIENT</t>
        </is>
      </c>
      <c r="M79" t="inlineStr">
        <is>
          <t>&lt;40</t>
        </is>
      </c>
      <c r="N79" t="inlineStr">
        <is>
          <t>Anna</t>
        </is>
      </c>
      <c r="O79" t="inlineStr">
        <is>
          <t>Carissa Soon</t>
        </is>
      </c>
      <c r="P79"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79" t="inlineStr">
        <is>
          <t>Not Started</t>
        </is>
      </c>
      <c r="R79" s="2">
        <v>46288</v>
      </c>
    </row>
    <row r="80" ht="25.5" customHeight="1">
      <c r="A80" t="inlineStr">
        <is>
          <t>Kia Malaysia Sdn Bhd - Salary Payment</t>
        </is>
      </c>
      <c r="B80" t="inlineStr">
        <is>
          <t>Salary Payment</t>
        </is>
      </c>
      <c r="C80" t="inlineStr">
        <is>
          <t>Kia Malaysia Sdn Bhd</t>
        </is>
      </c>
      <c r="D80" t="inlineStr">
        <is>
          <t>2026-09</t>
        </is>
      </c>
      <c r="E80" s="2">
        <v>46289.333333333336</v>
      </c>
      <c r="F80" s="2">
        <v>46289.333333333336</v>
      </c>
      <c r="G80"/>
      <c r="H80" t="inlineStr">
        <is>
          <t>Day 24 of the current month</t>
        </is>
      </c>
      <c r="I80" t="inlineStr">
        <is>
          <t>M/24</t>
        </is>
      </c>
      <c r="J80" t="inlineStr">
        <is>
          <t>Client</t>
        </is>
      </c>
      <c r="K80" t="inlineStr">
        <is>
          <t>Payment executor</t>
        </is>
      </c>
      <c r="L80" t="inlineStr">
        <is>
          <t>CLIENT</t>
        </is>
      </c>
      <c r="M80" t="inlineStr">
        <is>
          <t>&lt;40</t>
        </is>
      </c>
      <c r="N80" t="inlineStr">
        <is>
          <t>Anna</t>
        </is>
      </c>
      <c r="O80" t="inlineStr">
        <is>
          <t>Carissa Soon</t>
        </is>
      </c>
      <c r="P80"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80" t="inlineStr">
        <is>
          <t>Not Started</t>
        </is>
      </c>
      <c r="R80" s="2">
        <v>46288</v>
      </c>
    </row>
    <row r="81" ht="25.5" customHeight="1">
      <c r="A81" t="inlineStr">
        <is>
          <t>Little Blossom Sdn. Bhd. - Payroll Input</t>
        </is>
      </c>
      <c r="B81" t="inlineStr">
        <is>
          <t>Payroll Input</t>
        </is>
      </c>
      <c r="C81" t="inlineStr">
        <is>
          <t>Little Blossom Sdn. Bhd.</t>
        </is>
      </c>
      <c r="D81" t="inlineStr">
        <is>
          <t>2026-09</t>
        </is>
      </c>
      <c r="E81" s="2">
        <v>46289.333333333336</v>
      </c>
      <c r="F81" s="2">
        <v>46289.333333333336</v>
      </c>
      <c r="G81"/>
      <c r="H81" t="inlineStr">
        <is>
          <t>Day 24 of the current month</t>
        </is>
      </c>
      <c r="I81" t="inlineStr">
        <is>
          <t>M/24</t>
        </is>
      </c>
      <c r="J81" t="inlineStr">
        <is>
          <t>Una</t>
        </is>
      </c>
      <c r="K81" t="inlineStr">
        <is>
          <t>Payroll PIC</t>
        </is>
      </c>
      <c r="L81" t="inlineStr">
        <is>
          <t>AP</t>
        </is>
      </c>
      <c r="M81" t="inlineStr">
        <is>
          <t>2</t>
        </is>
      </c>
      <c r="N81" t="inlineStr">
        <is>
          <t>Anna</t>
        </is>
      </c>
      <c r="O81" t="inlineStr">
        <is>
          <t>Carissa Soon</t>
        </is>
      </c>
      <c r="P81"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1" t="inlineStr">
        <is>
          <t>Not Started</t>
        </is>
      </c>
      <c r="R81" s="2">
        <v>46287</v>
      </c>
    </row>
    <row r="82" ht="25.5" customHeight="1">
      <c r="A82" t="inlineStr">
        <is>
          <t>Little Blossom Sdn. Bhd. - Payroll Processing</t>
        </is>
      </c>
      <c r="B82" t="inlineStr">
        <is>
          <t>Payroll Processing</t>
        </is>
      </c>
      <c r="C82" t="inlineStr">
        <is>
          <t>Little Blossom Sdn. Bhd.</t>
        </is>
      </c>
      <c r="D82" t="inlineStr">
        <is>
          <t>2026-09</t>
        </is>
      </c>
      <c r="E82" s="2">
        <v>46289.333333333336</v>
      </c>
      <c r="F82" s="2">
        <v>46289.333333333336</v>
      </c>
      <c r="G82"/>
      <c r="H82" t="inlineStr">
        <is>
          <t>Day 24 of the current month</t>
        </is>
      </c>
      <c r="I82" t="inlineStr">
        <is>
          <t>M/24</t>
        </is>
      </c>
      <c r="J82" t="inlineStr">
        <is>
          <t>Una</t>
        </is>
      </c>
      <c r="K82" t="inlineStr">
        <is>
          <t>Payroll PIC</t>
        </is>
      </c>
      <c r="L82" t="inlineStr">
        <is>
          <t>AP</t>
        </is>
      </c>
      <c r="M82" t="inlineStr">
        <is>
          <t>2</t>
        </is>
      </c>
      <c r="N82" t="inlineStr">
        <is>
          <t>Anna</t>
        </is>
      </c>
      <c r="O82" t="inlineStr">
        <is>
          <t>Carissa Soon</t>
        </is>
      </c>
      <c r="P82"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82" t="inlineStr">
        <is>
          <t>Not Started</t>
        </is>
      </c>
      <c r="R82" s="2">
        <v>46288</v>
      </c>
    </row>
    <row r="83" ht="25.5" customHeight="1">
      <c r="A83" t="inlineStr">
        <is>
          <t>Little Blossom Sdn. Bhd. - Payroll Review</t>
        </is>
      </c>
      <c r="B83" t="inlineStr">
        <is>
          <t>Payroll Review</t>
        </is>
      </c>
      <c r="C83" t="inlineStr">
        <is>
          <t>Little Blossom Sdn. Bhd.</t>
        </is>
      </c>
      <c r="D83" t="inlineStr">
        <is>
          <t>2026-09</t>
        </is>
      </c>
      <c r="E83" s="2">
        <v>46289.333333333336</v>
      </c>
      <c r="F83" s="2">
        <v>46289.333333333336</v>
      </c>
      <c r="G83"/>
      <c r="H83" t="inlineStr">
        <is>
          <t>Day 24 of the current month</t>
        </is>
      </c>
      <c r="I83" t="inlineStr">
        <is>
          <t>M/24</t>
        </is>
      </c>
      <c r="J83" t="inlineStr">
        <is>
          <t>Anna</t>
        </is>
      </c>
      <c r="K83" t="inlineStr">
        <is>
          <t>Team Lead</t>
        </is>
      </c>
      <c r="L83" t="inlineStr">
        <is>
          <t>AP</t>
        </is>
      </c>
      <c r="M83" t="inlineStr">
        <is>
          <t>2</t>
        </is>
      </c>
      <c r="N83" t="inlineStr">
        <is>
          <t>Anna</t>
        </is>
      </c>
      <c r="O83" t="inlineStr">
        <is>
          <t>Carissa Soon</t>
        </is>
      </c>
      <c r="P83"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83" t="inlineStr">
        <is>
          <t>Not Started</t>
        </is>
      </c>
      <c r="R83" s="2">
        <v>46288</v>
      </c>
    </row>
    <row r="84" ht="25.5" customHeight="1">
      <c r="A84" t="inlineStr">
        <is>
          <t>Little Blossom Sdn. Bhd. - Payroll Submission to Client &amp; Approval</t>
        </is>
      </c>
      <c r="B84" t="inlineStr">
        <is>
          <t>Payroll Submission to Client &amp; Approval</t>
        </is>
      </c>
      <c r="C84" t="inlineStr">
        <is>
          <t>Little Blossom Sdn. Bhd.</t>
        </is>
      </c>
      <c r="D84" t="inlineStr">
        <is>
          <t>2026-09</t>
        </is>
      </c>
      <c r="E84" s="2">
        <v>46289.333333333336</v>
      </c>
      <c r="F84" s="2">
        <v>46289.333333333336</v>
      </c>
      <c r="G84"/>
      <c r="H84" t="inlineStr">
        <is>
          <t>Day 24 of the current month</t>
        </is>
      </c>
      <c r="I84" t="inlineStr">
        <is>
          <t>M/24</t>
        </is>
      </c>
      <c r="J84" t="inlineStr">
        <is>
          <t>Una (submit) / Client (approve)</t>
        </is>
      </c>
      <c r="K84" t="inlineStr">
        <is>
          <t>Payroll PIC + Client</t>
        </is>
      </c>
      <c r="L84" t="inlineStr">
        <is>
          <t>AP</t>
        </is>
      </c>
      <c r="M84" t="inlineStr">
        <is>
          <t>2</t>
        </is>
      </c>
      <c r="N84" t="inlineStr">
        <is>
          <t>Anna</t>
        </is>
      </c>
      <c r="O84" t="inlineStr">
        <is>
          <t>Carissa Soon</t>
        </is>
      </c>
      <c r="P84"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84" t="inlineStr">
        <is>
          <t>Not Started</t>
        </is>
      </c>
      <c r="R84" s="2">
        <v>46288</v>
      </c>
    </row>
    <row r="85" ht="25.5" customHeight="1">
      <c r="A85" t="inlineStr">
        <is>
          <t>Medexone Global Sdn. Bhd. - Payroll Review</t>
        </is>
      </c>
      <c r="B85" t="inlineStr">
        <is>
          <t>Payroll Review</t>
        </is>
      </c>
      <c r="C85" t="inlineStr">
        <is>
          <t>Medexone Global Sdn. Bhd.</t>
        </is>
      </c>
      <c r="D85" t="inlineStr">
        <is>
          <t>2026-09</t>
        </is>
      </c>
      <c r="E85" s="2">
        <v>46289.333333333336</v>
      </c>
      <c r="F85" s="2">
        <v>46289.333333333336</v>
      </c>
      <c r="G85"/>
      <c r="H85" t="inlineStr">
        <is>
          <t>Day 24 of the current month</t>
        </is>
      </c>
      <c r="I85" t="inlineStr">
        <is>
          <t>M/24</t>
        </is>
      </c>
      <c r="J85" t="inlineStr">
        <is>
          <t>Anna</t>
        </is>
      </c>
      <c r="K85" t="inlineStr">
        <is>
          <t>Team Lead</t>
        </is>
      </c>
      <c r="L85" t="inlineStr">
        <is>
          <t>AP</t>
        </is>
      </c>
      <c r="M85" t="inlineStr">
        <is>
          <t>14</t>
        </is>
      </c>
      <c r="N85" t="inlineStr">
        <is>
          <t>Anna</t>
        </is>
      </c>
      <c r="O85" t="inlineStr">
        <is>
          <t>Xin Lei Tay</t>
        </is>
      </c>
      <c r="P85"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85" t="inlineStr">
        <is>
          <t>Not Started</t>
        </is>
      </c>
      <c r="R85" s="2">
        <v>46288</v>
      </c>
    </row>
    <row r="86" ht="25.5" customHeight="1">
      <c r="A86" t="inlineStr">
        <is>
          <t>Medexone Global Sdn. Bhd. - Payroll Submission to Client &amp; Approval</t>
        </is>
      </c>
      <c r="B86" t="inlineStr">
        <is>
          <t>Payroll Submission to Client &amp; Approval</t>
        </is>
      </c>
      <c r="C86" t="inlineStr">
        <is>
          <t>Medexone Global Sdn. Bhd.</t>
        </is>
      </c>
      <c r="D86" t="inlineStr">
        <is>
          <t>2026-09</t>
        </is>
      </c>
      <c r="E86" s="2">
        <v>46289.333333333336</v>
      </c>
      <c r="F86" s="2">
        <v>46289.333333333336</v>
      </c>
      <c r="G86"/>
      <c r="H86" t="inlineStr">
        <is>
          <t>Day 24 of the current month</t>
        </is>
      </c>
      <c r="I86" t="inlineStr">
        <is>
          <t>M/24</t>
        </is>
      </c>
      <c r="J86" t="inlineStr">
        <is>
          <t>Afiqah (submit) / Client (approve)</t>
        </is>
      </c>
      <c r="K86" t="inlineStr">
        <is>
          <t>Payroll PIC + Client</t>
        </is>
      </c>
      <c r="L86" t="inlineStr">
        <is>
          <t>AP</t>
        </is>
      </c>
      <c r="M86" t="inlineStr">
        <is>
          <t>14</t>
        </is>
      </c>
      <c r="N86" t="inlineStr">
        <is>
          <t>Anna</t>
        </is>
      </c>
      <c r="O86" t="inlineStr">
        <is>
          <t>Xin Lei Tay</t>
        </is>
      </c>
      <c r="P86"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86" t="inlineStr">
        <is>
          <t>Not Started</t>
        </is>
      </c>
      <c r="R86" s="2">
        <v>46288</v>
      </c>
    </row>
    <row r="87" ht="25.5" customHeight="1">
      <c r="A87" t="inlineStr">
        <is>
          <t>RSGX Malaysia Sdn. Bhd. - Payroll Review</t>
        </is>
      </c>
      <c r="B87" t="inlineStr">
        <is>
          <t>Payroll Review</t>
        </is>
      </c>
      <c r="C87" t="inlineStr">
        <is>
          <t>RSGX Malaysia Sdn. Bhd.</t>
        </is>
      </c>
      <c r="D87" t="inlineStr">
        <is>
          <t>2026-09</t>
        </is>
      </c>
      <c r="E87" s="2">
        <v>46289.333333333336</v>
      </c>
      <c r="F87" s="2">
        <v>46289.333333333336</v>
      </c>
      <c r="G87"/>
      <c r="H87" t="inlineStr">
        <is>
          <t>Day 24 of the current month</t>
        </is>
      </c>
      <c r="I87" t="inlineStr">
        <is>
          <t>M/24</t>
        </is>
      </c>
      <c r="J87" t="inlineStr">
        <is>
          <t>Anna</t>
        </is>
      </c>
      <c r="K87" t="inlineStr">
        <is>
          <t>Team Lead</t>
        </is>
      </c>
      <c r="L87" t="inlineStr">
        <is>
          <t>CLIENT</t>
        </is>
      </c>
      <c r="M87" t="inlineStr">
        <is>
          <t>38</t>
        </is>
      </c>
      <c r="N87" t="inlineStr">
        <is>
          <t>Anna</t>
        </is>
      </c>
      <c r="O87" t="inlineStr">
        <is>
          <t>Carissa Soon</t>
        </is>
      </c>
      <c r="P87"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87" t="inlineStr">
        <is>
          <t>Not Started</t>
        </is>
      </c>
      <c r="R87" s="2">
        <v>46288</v>
      </c>
    </row>
    <row r="88" ht="25.5" customHeight="1">
      <c r="A88" t="inlineStr">
        <is>
          <t>10X CEOS Sdn. Bhd. - Salary Payment</t>
        </is>
      </c>
      <c r="B88" t="inlineStr">
        <is>
          <t>Salary Payment</t>
        </is>
      </c>
      <c r="C88" t="inlineStr">
        <is>
          <t>10X CEOS Sdn. Bhd.</t>
        </is>
      </c>
      <c r="D88" t="inlineStr">
        <is>
          <t>2026-09</t>
        </is>
      </c>
      <c r="E88" s="2">
        <v>46290.333333333336</v>
      </c>
      <c r="F88" s="2">
        <v>46290.333333333336</v>
      </c>
      <c r="G88"/>
      <c r="H88" t="inlineStr">
        <is>
          <t>Day 25 of the current month</t>
        </is>
      </c>
      <c r="I88" t="inlineStr">
        <is>
          <t>M/25</t>
        </is>
      </c>
      <c r="J88" t="inlineStr">
        <is>
          <t>CKP AP Team (POB)</t>
        </is>
      </c>
      <c r="K88" t="inlineStr">
        <is>
          <t>Payment executor</t>
        </is>
      </c>
      <c r="L88" t="inlineStr">
        <is>
          <t>POB</t>
        </is>
      </c>
      <c r="M88" t="inlineStr">
        <is>
          <t>4</t>
        </is>
      </c>
      <c r="N88" t="inlineStr">
        <is>
          <t>Anna</t>
        </is>
      </c>
      <c r="O88" t="inlineStr">
        <is>
          <t>Xin Lei Tay</t>
        </is>
      </c>
      <c r="P88"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88" t="inlineStr">
        <is>
          <t>Not Started</t>
        </is>
      </c>
      <c r="R88" s="2">
        <v>46289</v>
      </c>
    </row>
    <row r="89" ht="25.5" customHeight="1">
      <c r="A89" t="inlineStr">
        <is>
          <t>11 Dali Sdn. Bhd. - Salary Payment</t>
        </is>
      </c>
      <c r="B89" t="inlineStr">
        <is>
          <t>Salary Payment</t>
        </is>
      </c>
      <c r="C89" t="inlineStr">
        <is>
          <t>11 Dali Sdn. Bhd.</t>
        </is>
      </c>
      <c r="D89" t="inlineStr">
        <is>
          <t>2026-09</t>
        </is>
      </c>
      <c r="E89" s="2">
        <v>46290.333333333336</v>
      </c>
      <c r="F89" s="2">
        <v>46290.333333333336</v>
      </c>
      <c r="G89"/>
      <c r="H89" t="inlineStr">
        <is>
          <t>Day 25 of the current month</t>
        </is>
      </c>
      <c r="I89" t="inlineStr">
        <is>
          <t>M/25</t>
        </is>
      </c>
      <c r="J89" t="inlineStr">
        <is>
          <t>Client</t>
        </is>
      </c>
      <c r="K89" t="inlineStr">
        <is>
          <t>Payment executor</t>
        </is>
      </c>
      <c r="L89" t="inlineStr">
        <is>
          <t>CLIENT</t>
        </is>
      </c>
      <c r="M89" t="inlineStr">
        <is>
          <t>4</t>
        </is>
      </c>
      <c r="N89" t="inlineStr">
        <is>
          <t>Anna</t>
        </is>
      </c>
      <c r="O89" t="inlineStr">
        <is>
          <t>Carissa Soon</t>
        </is>
      </c>
      <c r="P89"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89" t="inlineStr">
        <is>
          <t>Not Started</t>
        </is>
      </c>
      <c r="R89" s="2">
        <v>46289</v>
      </c>
    </row>
    <row r="90" ht="25.5" customHeight="1">
      <c r="A90" t="inlineStr">
        <is>
          <t>Abroadassist Sdn. Bhd. - Payroll Processing</t>
        </is>
      </c>
      <c r="B90" t="inlineStr">
        <is>
          <t>Payroll Processing</t>
        </is>
      </c>
      <c r="C90" t="inlineStr">
        <is>
          <t>Abroadassist Sdn. Bhd.</t>
        </is>
      </c>
      <c r="D90" t="inlineStr">
        <is>
          <t>2026-09</t>
        </is>
      </c>
      <c r="E90" s="2">
        <v>46290.333333333336</v>
      </c>
      <c r="F90" s="2">
        <v>46290.333333333336</v>
      </c>
      <c r="G90"/>
      <c r="H90" t="inlineStr">
        <is>
          <t>Day 25 of the current month</t>
        </is>
      </c>
      <c r="I90" t="inlineStr">
        <is>
          <t>M/25</t>
        </is>
      </c>
      <c r="J90" t="inlineStr">
        <is>
          <t>Anna</t>
        </is>
      </c>
      <c r="K90" t="inlineStr">
        <is>
          <t>Payroll PIC</t>
        </is>
      </c>
      <c r="L90" t="inlineStr">
        <is>
          <t>AP</t>
        </is>
      </c>
      <c r="M90" t="inlineStr">
        <is>
          <t>&lt;5</t>
        </is>
      </c>
      <c r="N90" t="inlineStr">
        <is>
          <t>Siti Hafiza Bahar</t>
        </is>
      </c>
      <c r="O90" t="inlineStr">
        <is>
          <t>Carissa Soon</t>
        </is>
      </c>
      <c r="P90"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90" t="inlineStr">
        <is>
          <t>Not Started</t>
        </is>
      </c>
      <c r="R90" s="2">
        <v>46289</v>
      </c>
    </row>
    <row r="91" ht="25.5" customHeight="1">
      <c r="A91" t="inlineStr">
        <is>
          <t>Abroadassist Sdn. Bhd. - Payroll Review</t>
        </is>
      </c>
      <c r="B91" t="inlineStr">
        <is>
          <t>Payroll Review</t>
        </is>
      </c>
      <c r="C91" t="inlineStr">
        <is>
          <t>Abroadassist Sdn. Bhd.</t>
        </is>
      </c>
      <c r="D91" t="inlineStr">
        <is>
          <t>2026-09</t>
        </is>
      </c>
      <c r="E91" s="2">
        <v>46290.333333333336</v>
      </c>
      <c r="F91" s="2">
        <v>46290.333333333336</v>
      </c>
      <c r="G91"/>
      <c r="H91" t="inlineStr">
        <is>
          <t>Day 25 of the current month</t>
        </is>
      </c>
      <c r="I91" t="inlineStr">
        <is>
          <t>M/25</t>
        </is>
      </c>
      <c r="J91" t="inlineStr">
        <is>
          <t>Siti Hafiza Bahar</t>
        </is>
      </c>
      <c r="K91" t="inlineStr">
        <is>
          <t>Team Lead</t>
        </is>
      </c>
      <c r="L91" t="inlineStr">
        <is>
          <t>AP</t>
        </is>
      </c>
      <c r="M91" t="inlineStr">
        <is>
          <t>&lt;5</t>
        </is>
      </c>
      <c r="N91" t="inlineStr">
        <is>
          <t>Siti Hafiza Bahar</t>
        </is>
      </c>
      <c r="O91" t="inlineStr">
        <is>
          <t>Carissa Soon</t>
        </is>
      </c>
      <c r="P91"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91" t="inlineStr">
        <is>
          <t>Not Started</t>
        </is>
      </c>
      <c r="R91" s="2">
        <v>46289</v>
      </c>
    </row>
    <row r="92" ht="25.5" customHeight="1">
      <c r="A92" t="inlineStr">
        <is>
          <t>Axel Contracting Sdn. Bhd. - Payroll Input</t>
        </is>
      </c>
      <c r="B92" t="inlineStr">
        <is>
          <t>Payroll Input</t>
        </is>
      </c>
      <c r="C92" t="inlineStr">
        <is>
          <t>Axel Contracting Sdn. Bhd.</t>
        </is>
      </c>
      <c r="D92" t="inlineStr">
        <is>
          <t>2026-09</t>
        </is>
      </c>
      <c r="E92" s="2">
        <v>46290.333333333336</v>
      </c>
      <c r="F92" s="2">
        <v>46290.333333333336</v>
      </c>
      <c r="G92"/>
      <c r="H92" t="inlineStr">
        <is>
          <t>Day 25 of the current month</t>
        </is>
      </c>
      <c r="I92" t="inlineStr">
        <is>
          <t>M/25</t>
        </is>
      </c>
      <c r="J92" t="inlineStr">
        <is>
          <t>Una</t>
        </is>
      </c>
      <c r="K92" t="inlineStr">
        <is>
          <t>Payroll PIC</t>
        </is>
      </c>
      <c r="L92" t="inlineStr">
        <is>
          <t>AP</t>
        </is>
      </c>
      <c r="M92" t="inlineStr">
        <is>
          <t>3</t>
        </is>
      </c>
      <c r="N92" t="inlineStr">
        <is>
          <t>Anna</t>
        </is>
      </c>
      <c r="O92" t="inlineStr">
        <is>
          <t>Carissa Soon</t>
        </is>
      </c>
      <c r="P92"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2" t="inlineStr">
        <is>
          <t>Not Started</t>
        </is>
      </c>
      <c r="R92" s="2">
        <v>46288</v>
      </c>
    </row>
    <row r="93" ht="25.5" customHeight="1">
      <c r="A93" t="inlineStr">
        <is>
          <t>Axel Contracting Sdn. Bhd. - Payroll Processing</t>
        </is>
      </c>
      <c r="B93" t="inlineStr">
        <is>
          <t>Payroll Processing</t>
        </is>
      </c>
      <c r="C93" t="inlineStr">
        <is>
          <t>Axel Contracting Sdn. Bhd.</t>
        </is>
      </c>
      <c r="D93" t="inlineStr">
        <is>
          <t>2026-09</t>
        </is>
      </c>
      <c r="E93" s="2">
        <v>46290.333333333336</v>
      </c>
      <c r="F93" s="2">
        <v>46290.333333333336</v>
      </c>
      <c r="G93"/>
      <c r="H93" t="inlineStr">
        <is>
          <t>Day 25 of the current month</t>
        </is>
      </c>
      <c r="I93" t="inlineStr">
        <is>
          <t>M/25</t>
        </is>
      </c>
      <c r="J93" t="inlineStr">
        <is>
          <t>Una</t>
        </is>
      </c>
      <c r="K93" t="inlineStr">
        <is>
          <t>Payroll PIC</t>
        </is>
      </c>
      <c r="L93" t="inlineStr">
        <is>
          <t>AP</t>
        </is>
      </c>
      <c r="M93" t="inlineStr">
        <is>
          <t>3</t>
        </is>
      </c>
      <c r="N93" t="inlineStr">
        <is>
          <t>Anna</t>
        </is>
      </c>
      <c r="O93" t="inlineStr">
        <is>
          <t>Carissa Soon</t>
        </is>
      </c>
      <c r="P93"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93" t="inlineStr">
        <is>
          <t>Not Started</t>
        </is>
      </c>
      <c r="R93" s="2">
        <v>46289</v>
      </c>
    </row>
    <row r="94" ht="25.5" customHeight="1">
      <c r="A94" t="inlineStr">
        <is>
          <t>Breakthrough Athletics PLT (incorporated on 15/11/2023) - Salary Payment</t>
        </is>
      </c>
      <c r="B94" t="inlineStr">
        <is>
          <t>Salary Payment</t>
        </is>
      </c>
      <c r="C94" t="inlineStr">
        <is>
          <t>Breakthrough Athletics PLT (incorporated on 15/11/2023)</t>
        </is>
      </c>
      <c r="D94" t="inlineStr">
        <is>
          <t>2026-09</t>
        </is>
      </c>
      <c r="E94" s="2">
        <v>46290.333333333336</v>
      </c>
      <c r="F94" s="2">
        <v>46290.333333333336</v>
      </c>
      <c r="G94"/>
      <c r="H94" t="inlineStr">
        <is>
          <t>Day 25 of the current month</t>
        </is>
      </c>
      <c r="I94" t="inlineStr">
        <is>
          <t>M/25</t>
        </is>
      </c>
      <c r="J94" t="inlineStr">
        <is>
          <t>CKP AP Team</t>
        </is>
      </c>
      <c r="K94" t="inlineStr">
        <is>
          <t>Payment executor</t>
        </is>
      </c>
      <c r="L94" t="inlineStr">
        <is>
          <t>AP</t>
        </is>
      </c>
      <c r="M94"/>
      <c r="N94" t="inlineStr">
        <is>
          <t>Anna</t>
        </is>
      </c>
      <c r="O94" t="inlineStr">
        <is>
          <t>Carissa Soon</t>
        </is>
      </c>
      <c r="P94"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94" t="inlineStr">
        <is>
          <t>Not Started</t>
        </is>
      </c>
      <c r="R94" s="2">
        <v>46289</v>
      </c>
    </row>
    <row r="95" ht="25.5" customHeight="1">
      <c r="A95" t="inlineStr">
        <is>
          <t>Bricks &amp; Clicks Ventures Sdn. Bhd. - Payroll Input</t>
        </is>
      </c>
      <c r="B95" t="inlineStr">
        <is>
          <t>Payroll Input</t>
        </is>
      </c>
      <c r="C95" t="inlineStr">
        <is>
          <t>Bricks &amp; Clicks Ventures Sdn. Bhd.</t>
        </is>
      </c>
      <c r="D95" t="inlineStr">
        <is>
          <t>2026-09</t>
        </is>
      </c>
      <c r="E95" s="2">
        <v>46290.333333333336</v>
      </c>
      <c r="F95" s="2">
        <v>46290.333333333336</v>
      </c>
      <c r="G95"/>
      <c r="H95" t="inlineStr">
        <is>
          <t>Day 25 of the current month</t>
        </is>
      </c>
      <c r="I95" t="inlineStr">
        <is>
          <t>M/25</t>
        </is>
      </c>
      <c r="J95" t="inlineStr">
        <is>
          <t>Afiqah</t>
        </is>
      </c>
      <c r="K95" t="inlineStr">
        <is>
          <t>Payroll PIC</t>
        </is>
      </c>
      <c r="L95" t="inlineStr">
        <is>
          <t>AP</t>
        </is>
      </c>
      <c r="M95" t="inlineStr">
        <is>
          <t>7</t>
        </is>
      </c>
      <c r="N95" t="inlineStr">
        <is>
          <t>Anna</t>
        </is>
      </c>
      <c r="O95" t="inlineStr">
        <is>
          <t>Xin Lei Tay</t>
        </is>
      </c>
      <c r="P95"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5" t="inlineStr">
        <is>
          <t>Not Started</t>
        </is>
      </c>
      <c r="R95" s="2">
        <v>46288</v>
      </c>
    </row>
    <row r="96" ht="25.5" customHeight="1">
      <c r="A96" t="inlineStr">
        <is>
          <t>Bricks &amp; Clicks Ventures Sdn. Bhd. - Payroll Processing</t>
        </is>
      </c>
      <c r="B96" t="inlineStr">
        <is>
          <t>Payroll Processing</t>
        </is>
      </c>
      <c r="C96" t="inlineStr">
        <is>
          <t>Bricks &amp; Clicks Ventures Sdn. Bhd.</t>
        </is>
      </c>
      <c r="D96" t="inlineStr">
        <is>
          <t>2026-09</t>
        </is>
      </c>
      <c r="E96" s="2">
        <v>46290.333333333336</v>
      </c>
      <c r="F96" s="2">
        <v>46290.333333333336</v>
      </c>
      <c r="G96"/>
      <c r="H96" t="inlineStr">
        <is>
          <t>Day 25 of the current month</t>
        </is>
      </c>
      <c r="I96" t="inlineStr">
        <is>
          <t>M/25</t>
        </is>
      </c>
      <c r="J96" t="inlineStr">
        <is>
          <t>Afiqah</t>
        </is>
      </c>
      <c r="K96" t="inlineStr">
        <is>
          <t>Payroll PIC</t>
        </is>
      </c>
      <c r="L96" t="inlineStr">
        <is>
          <t>AP</t>
        </is>
      </c>
      <c r="M96" t="inlineStr">
        <is>
          <t>7</t>
        </is>
      </c>
      <c r="N96" t="inlineStr">
        <is>
          <t>Anna</t>
        </is>
      </c>
      <c r="O96" t="inlineStr">
        <is>
          <t>Xin Lei Tay</t>
        </is>
      </c>
      <c r="P96"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96" t="inlineStr">
        <is>
          <t>Not Started</t>
        </is>
      </c>
      <c r="R96" s="2">
        <v>46289</v>
      </c>
    </row>
    <row r="97" ht="25.5" customHeight="1">
      <c r="A97" t="inlineStr">
        <is>
          <t>Bricks &amp; Clicks Ventures Sdn. Bhd. - Payroll Review</t>
        </is>
      </c>
      <c r="B97" t="inlineStr">
        <is>
          <t>Payroll Review</t>
        </is>
      </c>
      <c r="C97" t="inlineStr">
        <is>
          <t>Bricks &amp; Clicks Ventures Sdn. Bhd.</t>
        </is>
      </c>
      <c r="D97" t="inlineStr">
        <is>
          <t>2026-09</t>
        </is>
      </c>
      <c r="E97" s="2">
        <v>46290.333333333336</v>
      </c>
      <c r="F97" s="2">
        <v>46290.333333333336</v>
      </c>
      <c r="G97"/>
      <c r="H97" t="inlineStr">
        <is>
          <t>Day 25 of the current month</t>
        </is>
      </c>
      <c r="I97" t="inlineStr">
        <is>
          <t>M/25</t>
        </is>
      </c>
      <c r="J97" t="inlineStr">
        <is>
          <t>Anna</t>
        </is>
      </c>
      <c r="K97" t="inlineStr">
        <is>
          <t>Team Lead</t>
        </is>
      </c>
      <c r="L97" t="inlineStr">
        <is>
          <t>AP</t>
        </is>
      </c>
      <c r="M97" t="inlineStr">
        <is>
          <t>7</t>
        </is>
      </c>
      <c r="N97" t="inlineStr">
        <is>
          <t>Anna</t>
        </is>
      </c>
      <c r="O97" t="inlineStr">
        <is>
          <t>Xin Lei Tay</t>
        </is>
      </c>
      <c r="P97"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97" t="inlineStr">
        <is>
          <t>Not Started</t>
        </is>
      </c>
      <c r="R97" s="2">
        <v>46289</v>
      </c>
    </row>
    <row r="98" ht="25.5" customHeight="1">
      <c r="A98" t="inlineStr">
        <is>
          <t>Bricks &amp; Clicks Ventures Sdn. Bhd. - Payroll Submission to Client &amp; Approval</t>
        </is>
      </c>
      <c r="B98" t="inlineStr">
        <is>
          <t>Payroll Submission to Client &amp; Approval</t>
        </is>
      </c>
      <c r="C98" t="inlineStr">
        <is>
          <t>Bricks &amp; Clicks Ventures Sdn. Bhd.</t>
        </is>
      </c>
      <c r="D98" t="inlineStr">
        <is>
          <t>2026-09</t>
        </is>
      </c>
      <c r="E98" s="2">
        <v>46290.333333333336</v>
      </c>
      <c r="F98" s="2">
        <v>46290.333333333336</v>
      </c>
      <c r="G98"/>
      <c r="H98" t="inlineStr">
        <is>
          <t>Day 25 of the current month</t>
        </is>
      </c>
      <c r="I98" t="inlineStr">
        <is>
          <t>M/25</t>
        </is>
      </c>
      <c r="J98" t="inlineStr">
        <is>
          <t>Afiqah (submit) / Client (approve)</t>
        </is>
      </c>
      <c r="K98" t="inlineStr">
        <is>
          <t>Payroll PIC + Client</t>
        </is>
      </c>
      <c r="L98" t="inlineStr">
        <is>
          <t>AP</t>
        </is>
      </c>
      <c r="M98" t="inlineStr">
        <is>
          <t>7</t>
        </is>
      </c>
      <c r="N98" t="inlineStr">
        <is>
          <t>Anna</t>
        </is>
      </c>
      <c r="O98" t="inlineStr">
        <is>
          <t>Xin Lei Tay</t>
        </is>
      </c>
      <c r="P98"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98" t="inlineStr">
        <is>
          <t>Not Started</t>
        </is>
      </c>
      <c r="R98" s="2">
        <v>46289</v>
      </c>
    </row>
    <row r="99" ht="25.5" customHeight="1">
      <c r="A99" t="inlineStr">
        <is>
          <t>Bricks &amp; Clicks Ventures Sdn. Bhd. - Salary Payment</t>
        </is>
      </c>
      <c r="B99" t="inlineStr">
        <is>
          <t>Salary Payment</t>
        </is>
      </c>
      <c r="C99" t="inlineStr">
        <is>
          <t>Bricks &amp; Clicks Ventures Sdn. Bhd.</t>
        </is>
      </c>
      <c r="D99" t="inlineStr">
        <is>
          <t>2026-09</t>
        </is>
      </c>
      <c r="E99" s="2">
        <v>46290.333333333336</v>
      </c>
      <c r="F99" s="2">
        <v>46290.333333333336</v>
      </c>
      <c r="G99"/>
      <c r="H99" t="inlineStr">
        <is>
          <t>Day 25 of the current month</t>
        </is>
      </c>
      <c r="I99" t="inlineStr">
        <is>
          <t>M/25</t>
        </is>
      </c>
      <c r="J99" t="inlineStr">
        <is>
          <t>CKP AP Team</t>
        </is>
      </c>
      <c r="K99" t="inlineStr">
        <is>
          <t>Payment executor</t>
        </is>
      </c>
      <c r="L99" t="inlineStr">
        <is>
          <t>AP</t>
        </is>
      </c>
      <c r="M99" t="inlineStr">
        <is>
          <t>7</t>
        </is>
      </c>
      <c r="N99" t="inlineStr">
        <is>
          <t>Anna</t>
        </is>
      </c>
      <c r="O99" t="inlineStr">
        <is>
          <t>Xin Lei Tay</t>
        </is>
      </c>
      <c r="P99"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99" t="inlineStr">
        <is>
          <t>Not Started</t>
        </is>
      </c>
      <c r="R99" s="2">
        <v>46289</v>
      </c>
    </row>
    <row r="100" ht="25.5" customHeight="1">
      <c r="A100" t="inlineStr">
        <is>
          <t>Cheer Aspirations PLT - Salary Payment</t>
        </is>
      </c>
      <c r="B100" t="inlineStr">
        <is>
          <t>Salary Payment</t>
        </is>
      </c>
      <c r="C100" t="inlineStr">
        <is>
          <t>Cheer Aspirations PLT</t>
        </is>
      </c>
      <c r="D100" t="inlineStr">
        <is>
          <t>2026-09</t>
        </is>
      </c>
      <c r="E100" s="2">
        <v>46290.333333333336</v>
      </c>
      <c r="F100" s="2">
        <v>46290.333333333336</v>
      </c>
      <c r="G100"/>
      <c r="H100" t="inlineStr">
        <is>
          <t>Day 25 of the current month</t>
        </is>
      </c>
      <c r="I100" t="inlineStr">
        <is>
          <t>M/25</t>
        </is>
      </c>
      <c r="J100" t="inlineStr">
        <is>
          <t>CKP AP Team</t>
        </is>
      </c>
      <c r="K100" t="inlineStr">
        <is>
          <t>Payment executor</t>
        </is>
      </c>
      <c r="L100" t="inlineStr">
        <is>
          <t>AP</t>
        </is>
      </c>
      <c r="M100"/>
      <c r="N100" t="inlineStr">
        <is>
          <t>Anna</t>
        </is>
      </c>
      <c r="O100" t="inlineStr">
        <is>
          <t>Carissa Soon</t>
        </is>
      </c>
      <c r="P100"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100" t="inlineStr">
        <is>
          <t>Not Started</t>
        </is>
      </c>
      <c r="R100" s="2">
        <v>46289</v>
      </c>
    </row>
    <row r="101" ht="25.5" customHeight="1">
      <c r="A101" t="inlineStr">
        <is>
          <t>Edusports Asia PLT - Salary Payment</t>
        </is>
      </c>
      <c r="B101" t="inlineStr">
        <is>
          <t>Salary Payment</t>
        </is>
      </c>
      <c r="C101" t="inlineStr">
        <is>
          <t>Edusports Asia PLT</t>
        </is>
      </c>
      <c r="D101" t="inlineStr">
        <is>
          <t>2026-09</t>
        </is>
      </c>
      <c r="E101" s="2">
        <v>46290.333333333336</v>
      </c>
      <c r="F101" s="2">
        <v>46290.333333333336</v>
      </c>
      <c r="G101"/>
      <c r="H101" t="inlineStr">
        <is>
          <t>Day 25 of the current month</t>
        </is>
      </c>
      <c r="I101" t="inlineStr">
        <is>
          <t>M/25</t>
        </is>
      </c>
      <c r="J101" t="inlineStr">
        <is>
          <t>CKP AP Team</t>
        </is>
      </c>
      <c r="K101" t="inlineStr">
        <is>
          <t>Payment executor</t>
        </is>
      </c>
      <c r="L101" t="inlineStr">
        <is>
          <t>AP</t>
        </is>
      </c>
      <c r="M101"/>
      <c r="N101" t="inlineStr">
        <is>
          <t>Anna</t>
        </is>
      </c>
      <c r="O101" t="inlineStr">
        <is>
          <t>Carissa Soon</t>
        </is>
      </c>
      <c r="P101"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101" t="inlineStr">
        <is>
          <t>Not Started</t>
        </is>
      </c>
      <c r="R101" s="2">
        <v>46289</v>
      </c>
    </row>
    <row r="102" ht="25.5" customHeight="1">
      <c r="A102" t="inlineStr">
        <is>
          <t>Framework Studio (M) Sdn. Bhd. - Payroll Input</t>
        </is>
      </c>
      <c r="B102" t="inlineStr">
        <is>
          <t>Payroll Input</t>
        </is>
      </c>
      <c r="C102" t="inlineStr">
        <is>
          <t>Framework Studio (M) Sdn. Bhd.</t>
        </is>
      </c>
      <c r="D102" t="inlineStr">
        <is>
          <t>2026-09</t>
        </is>
      </c>
      <c r="E102" s="2">
        <v>46290.333333333336</v>
      </c>
      <c r="F102" s="2">
        <v>46290.333333333336</v>
      </c>
      <c r="G102"/>
      <c r="H102" t="inlineStr">
        <is>
          <t>Day 25 of the current month</t>
        </is>
      </c>
      <c r="I102" t="inlineStr">
        <is>
          <t>M/25</t>
        </is>
      </c>
      <c r="J102" t="inlineStr">
        <is>
          <t>Una</t>
        </is>
      </c>
      <c r="K102" t="inlineStr">
        <is>
          <t>Payroll PIC</t>
        </is>
      </c>
      <c r="L102" t="inlineStr">
        <is>
          <t>AP</t>
        </is>
      </c>
      <c r="M102" t="inlineStr">
        <is>
          <t>7</t>
        </is>
      </c>
      <c r="N102" t="inlineStr">
        <is>
          <t>Anna</t>
        </is>
      </c>
      <c r="O102" t="inlineStr">
        <is>
          <t>Carissa Soon</t>
        </is>
      </c>
      <c r="P102"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2" t="inlineStr">
        <is>
          <t>Not Started</t>
        </is>
      </c>
      <c r="R102" s="2">
        <v>46288</v>
      </c>
    </row>
    <row r="103" ht="25.5" customHeight="1">
      <c r="A103" t="inlineStr">
        <is>
          <t>Healthcare Dialysis Centre Sdn. Bhd. - Salary Payment</t>
        </is>
      </c>
      <c r="B103" t="inlineStr">
        <is>
          <t>Salary Payment</t>
        </is>
      </c>
      <c r="C103" t="inlineStr">
        <is>
          <t>Healthcare Dialysis Centre Sdn. Bhd.</t>
        </is>
      </c>
      <c r="D103" t="inlineStr">
        <is>
          <t>2026-09</t>
        </is>
      </c>
      <c r="E103" s="2">
        <v>46290.333333333336</v>
      </c>
      <c r="F103" s="2">
        <v>46290.333333333336</v>
      </c>
      <c r="G103"/>
      <c r="H103" t="inlineStr">
        <is>
          <t>Day 25 of the current month</t>
        </is>
      </c>
      <c r="I103" t="inlineStr">
        <is>
          <t>M/25</t>
        </is>
      </c>
      <c r="J103" t="inlineStr">
        <is>
          <t>CKP AP Team</t>
        </is>
      </c>
      <c r="K103" t="inlineStr">
        <is>
          <t>Payment executor</t>
        </is>
      </c>
      <c r="L103" t="inlineStr">
        <is>
          <t>AP</t>
        </is>
      </c>
      <c r="M103" t="inlineStr">
        <is>
          <t>9</t>
        </is>
      </c>
      <c r="N103" t="inlineStr">
        <is>
          <t>Anna</t>
        </is>
      </c>
      <c r="O103" t="inlineStr">
        <is>
          <t>Carissa Soon</t>
        </is>
      </c>
      <c r="P103"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103" t="inlineStr">
        <is>
          <t>Not Started</t>
        </is>
      </c>
      <c r="R103" s="2">
        <v>46289</v>
      </c>
    </row>
    <row r="104" ht="25.5" customHeight="1">
      <c r="A104" t="inlineStr">
        <is>
          <t>Invigour Energy Sdn. Bhd. - Payroll Submission to Client &amp; Approval</t>
        </is>
      </c>
      <c r="B104" t="inlineStr">
        <is>
          <t>Payroll Submission to Client &amp; Approval</t>
        </is>
      </c>
      <c r="C104" t="inlineStr">
        <is>
          <t>Invigour Energy Sdn. Bhd.</t>
        </is>
      </c>
      <c r="D104" t="inlineStr">
        <is>
          <t>2026-09</t>
        </is>
      </c>
      <c r="E104" s="2">
        <v>46290.333333333336</v>
      </c>
      <c r="F104" s="2">
        <v>46290.333333333336</v>
      </c>
      <c r="G104"/>
      <c r="H104" t="inlineStr">
        <is>
          <t>Day 25 of the current month</t>
        </is>
      </c>
      <c r="I104" t="inlineStr">
        <is>
          <t>M/25</t>
        </is>
      </c>
      <c r="J104" t="inlineStr">
        <is>
          <t>Una (submit) / Client (approve)</t>
        </is>
      </c>
      <c r="K104" t="inlineStr">
        <is>
          <t>Payroll PIC + Client</t>
        </is>
      </c>
      <c r="L104" t="inlineStr">
        <is>
          <t>AP</t>
        </is>
      </c>
      <c r="M104" t="inlineStr">
        <is>
          <t>7</t>
        </is>
      </c>
      <c r="N104" t="inlineStr">
        <is>
          <t>Anna</t>
        </is>
      </c>
      <c r="O104" t="inlineStr">
        <is>
          <t>Carissa Soon</t>
        </is>
      </c>
      <c r="P104"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104" t="inlineStr">
        <is>
          <t>Not Started</t>
        </is>
      </c>
      <c r="R104" s="2">
        <v>46289</v>
      </c>
    </row>
    <row r="105" ht="25.5" customHeight="1">
      <c r="A105" t="inlineStr">
        <is>
          <t>JJNG Property Management Plt - Payroll Input</t>
        </is>
      </c>
      <c r="B105" t="inlineStr">
        <is>
          <t>Payroll Input</t>
        </is>
      </c>
      <c r="C105" t="inlineStr">
        <is>
          <t>JJNG Property Management Plt</t>
        </is>
      </c>
      <c r="D105" t="inlineStr">
        <is>
          <t>2026-09</t>
        </is>
      </c>
      <c r="E105" s="2">
        <v>46290.333333333336</v>
      </c>
      <c r="F105" s="2">
        <v>46290.333333333336</v>
      </c>
      <c r="G105"/>
      <c r="H105" t="inlineStr">
        <is>
          <t>Day 25 of the current month</t>
        </is>
      </c>
      <c r="I105" t="inlineStr">
        <is>
          <t>M/25</t>
        </is>
      </c>
      <c r="J105" t="inlineStr">
        <is>
          <t>Una</t>
        </is>
      </c>
      <c r="K105" t="inlineStr">
        <is>
          <t>Payroll PIC</t>
        </is>
      </c>
      <c r="L105" t="inlineStr">
        <is>
          <t>CLIENT</t>
        </is>
      </c>
      <c r="M105" t="inlineStr">
        <is>
          <t>2</t>
        </is>
      </c>
      <c r="N105" t="inlineStr">
        <is>
          <t>Anna</t>
        </is>
      </c>
      <c r="O105" t="inlineStr">
        <is>
          <t>Carissa Soon</t>
        </is>
      </c>
      <c r="P105"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05" t="inlineStr">
        <is>
          <t>Not Started</t>
        </is>
      </c>
      <c r="R105" s="2">
        <v>46288</v>
      </c>
    </row>
    <row r="106" ht="25.5" customHeight="1">
      <c r="A106" t="inlineStr">
        <is>
          <t>JJNG Property Management Plt - Payroll Processing</t>
        </is>
      </c>
      <c r="B106" t="inlineStr">
        <is>
          <t>Payroll Processing</t>
        </is>
      </c>
      <c r="C106" t="inlineStr">
        <is>
          <t>JJNG Property Management Plt</t>
        </is>
      </c>
      <c r="D106" t="inlineStr">
        <is>
          <t>2026-09</t>
        </is>
      </c>
      <c r="E106" s="2">
        <v>46290.333333333336</v>
      </c>
      <c r="F106" s="2">
        <v>46290.333333333336</v>
      </c>
      <c r="G106"/>
      <c r="H106" t="inlineStr">
        <is>
          <t>Day 25 of the current month</t>
        </is>
      </c>
      <c r="I106" t="inlineStr">
        <is>
          <t>M/25</t>
        </is>
      </c>
      <c r="J106" t="inlineStr">
        <is>
          <t>Una</t>
        </is>
      </c>
      <c r="K106" t="inlineStr">
        <is>
          <t>Payroll PIC</t>
        </is>
      </c>
      <c r="L106" t="inlineStr">
        <is>
          <t>CLIENT</t>
        </is>
      </c>
      <c r="M106" t="inlineStr">
        <is>
          <t>2</t>
        </is>
      </c>
      <c r="N106" t="inlineStr">
        <is>
          <t>Anna</t>
        </is>
      </c>
      <c r="O106" t="inlineStr">
        <is>
          <t>Carissa Soon</t>
        </is>
      </c>
      <c r="P106"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106" t="inlineStr">
        <is>
          <t>Not Started</t>
        </is>
      </c>
      <c r="R106" s="2">
        <v>46289</v>
      </c>
    </row>
    <row r="107" ht="25.5" customHeight="1">
      <c r="A107" t="inlineStr">
        <is>
          <t>Jobbie Sdn. Bhd. - Salary Payment</t>
        </is>
      </c>
      <c r="B107" t="inlineStr">
        <is>
          <t>Salary Payment</t>
        </is>
      </c>
      <c r="C107" t="inlineStr">
        <is>
          <t>Jobbie Sdn. Bhd.</t>
        </is>
      </c>
      <c r="D107" t="inlineStr">
        <is>
          <t>2026-09</t>
        </is>
      </c>
      <c r="E107" s="2">
        <v>46290.333333333336</v>
      </c>
      <c r="F107" s="2">
        <v>46290.333333333336</v>
      </c>
      <c r="G107"/>
      <c r="H107" t="inlineStr">
        <is>
          <t>Day 25 of the current month</t>
        </is>
      </c>
      <c r="I107" t="inlineStr">
        <is>
          <t>M/25</t>
        </is>
      </c>
      <c r="J107" t="inlineStr">
        <is>
          <t>CKP AP Team</t>
        </is>
      </c>
      <c r="K107" t="inlineStr">
        <is>
          <t>Payment executor</t>
        </is>
      </c>
      <c r="L107" t="inlineStr">
        <is>
          <t>AP</t>
        </is>
      </c>
      <c r="M107" t="inlineStr">
        <is>
          <t>8</t>
        </is>
      </c>
      <c r="N107" t="inlineStr">
        <is>
          <t>Anna</t>
        </is>
      </c>
      <c r="O107" t="inlineStr">
        <is>
          <t>Carissa Soon</t>
        </is>
      </c>
      <c r="P107" t="inlineStr">
        <is>
          <t>Salary credit date for Jobbie Sdn. Bhd.. CKP AP Team executes the salary and statutory payment run. Preceding task: Payroll Submission to Client &amp; Approval. This closes the monthly payroll cycle. Engagement note: AP Client, we paid both salary and statutory.</t>
        </is>
      </c>
      <c r="Q107" t="inlineStr">
        <is>
          <t>Not Started</t>
        </is>
      </c>
      <c r="R107" s="2">
        <v>46289</v>
      </c>
    </row>
    <row r="108" ht="25.5" customHeight="1">
      <c r="A108" t="inlineStr">
        <is>
          <t>Little Blossom Sdn. Bhd. - Salary Payment</t>
        </is>
      </c>
      <c r="B108" t="inlineStr">
        <is>
          <t>Salary Payment</t>
        </is>
      </c>
      <c r="C108" t="inlineStr">
        <is>
          <t>Little Blossom Sdn. Bhd.</t>
        </is>
      </c>
      <c r="D108" t="inlineStr">
        <is>
          <t>2026-09</t>
        </is>
      </c>
      <c r="E108" s="2">
        <v>46290.333333333336</v>
      </c>
      <c r="F108" s="2">
        <v>46290.333333333336</v>
      </c>
      <c r="G108"/>
      <c r="H108" t="inlineStr">
        <is>
          <t>Day 25 of the current month</t>
        </is>
      </c>
      <c r="I108" t="inlineStr">
        <is>
          <t>M/25</t>
        </is>
      </c>
      <c r="J108" t="inlineStr">
        <is>
          <t>CKP AP Team</t>
        </is>
      </c>
      <c r="K108" t="inlineStr">
        <is>
          <t>Payment executor</t>
        </is>
      </c>
      <c r="L108" t="inlineStr">
        <is>
          <t>AP</t>
        </is>
      </c>
      <c r="M108" t="inlineStr">
        <is>
          <t>2</t>
        </is>
      </c>
      <c r="N108" t="inlineStr">
        <is>
          <t>Anna</t>
        </is>
      </c>
      <c r="O108" t="inlineStr">
        <is>
          <t>Carissa Soon</t>
        </is>
      </c>
      <c r="P108"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108" t="inlineStr">
        <is>
          <t>Not Started</t>
        </is>
      </c>
      <c r="R108" s="2">
        <v>46289</v>
      </c>
    </row>
    <row r="109" ht="25.5" customHeight="1">
      <c r="A109" t="inlineStr">
        <is>
          <t>Medexone Global Sdn. Bhd. - Salary Payment</t>
        </is>
      </c>
      <c r="B109" t="inlineStr">
        <is>
          <t>Salary Payment</t>
        </is>
      </c>
      <c r="C109" t="inlineStr">
        <is>
          <t>Medexone Global Sdn. Bhd.</t>
        </is>
      </c>
      <c r="D109" t="inlineStr">
        <is>
          <t>2026-09</t>
        </is>
      </c>
      <c r="E109" s="2">
        <v>46290.333333333336</v>
      </c>
      <c r="F109" s="2">
        <v>46290.333333333336</v>
      </c>
      <c r="G109"/>
      <c r="H109" t="inlineStr">
        <is>
          <t>Day 25 of the current month</t>
        </is>
      </c>
      <c r="I109" t="inlineStr">
        <is>
          <t>M/25</t>
        </is>
      </c>
      <c r="J109" t="inlineStr">
        <is>
          <t>CKP AP Team</t>
        </is>
      </c>
      <c r="K109" t="inlineStr">
        <is>
          <t>Payment executor</t>
        </is>
      </c>
      <c r="L109" t="inlineStr">
        <is>
          <t>AP</t>
        </is>
      </c>
      <c r="M109" t="inlineStr">
        <is>
          <t>14</t>
        </is>
      </c>
      <c r="N109" t="inlineStr">
        <is>
          <t>Anna</t>
        </is>
      </c>
      <c r="O109" t="inlineStr">
        <is>
          <t>Xin Lei Tay</t>
        </is>
      </c>
      <c r="P109"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109" t="inlineStr">
        <is>
          <t>Not Started</t>
        </is>
      </c>
      <c r="R109" s="2">
        <v>46289</v>
      </c>
    </row>
    <row r="110" ht="25.5" customHeight="1">
      <c r="A110" t="inlineStr">
        <is>
          <t>Oneness Concept Wellness Sdn. Bhd. (fka Timeless Rejeune Holdings Sdn. Bhd.) - Payroll Input</t>
        </is>
      </c>
      <c r="B110" t="inlineStr">
        <is>
          <t>Payroll Input</t>
        </is>
      </c>
      <c r="C110" t="inlineStr">
        <is>
          <t>Oneness Concept Wellness Sdn. Bhd. (fka Timeless Rejeune Holdings Sdn. Bhd.)</t>
        </is>
      </c>
      <c r="D110" t="inlineStr">
        <is>
          <t>2026-09</t>
        </is>
      </c>
      <c r="E110" s="2">
        <v>46290.333333333336</v>
      </c>
      <c r="F110" s="2">
        <v>46290.333333333336</v>
      </c>
      <c r="G110"/>
      <c r="H110" t="inlineStr">
        <is>
          <t>Day 25 of the current month</t>
        </is>
      </c>
      <c r="I110" t="inlineStr">
        <is>
          <t>M/25</t>
        </is>
      </c>
      <c r="J110" t="inlineStr">
        <is>
          <t>Una</t>
        </is>
      </c>
      <c r="K110" t="inlineStr">
        <is>
          <t>Payroll PIC</t>
        </is>
      </c>
      <c r="L110" t="inlineStr">
        <is>
          <t>AP</t>
        </is>
      </c>
      <c r="M110" t="inlineStr">
        <is>
          <t>2</t>
        </is>
      </c>
      <c r="N110" t="inlineStr">
        <is>
          <t>Anna</t>
        </is>
      </c>
      <c r="O110" t="inlineStr">
        <is>
          <t>Carissa Soon</t>
        </is>
      </c>
      <c r="P110"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10" t="inlineStr">
        <is>
          <t>Not Started</t>
        </is>
      </c>
      <c r="R110" s="2">
        <v>46288</v>
      </c>
    </row>
    <row r="111" ht="25.5" customHeight="1">
      <c r="A111" t="inlineStr">
        <is>
          <t>Pusat Dialisis Bestari Prima Sdn. Bhd. - Salary Payment</t>
        </is>
      </c>
      <c r="B111" t="inlineStr">
        <is>
          <t>Salary Payment</t>
        </is>
      </c>
      <c r="C111" t="inlineStr">
        <is>
          <t>Pusat Dialisis Bestari Prima Sdn. Bhd.</t>
        </is>
      </c>
      <c r="D111" t="inlineStr">
        <is>
          <t>2026-09</t>
        </is>
      </c>
      <c r="E111" s="2">
        <v>46290.333333333336</v>
      </c>
      <c r="F111" s="2">
        <v>46290.333333333336</v>
      </c>
      <c r="G111"/>
      <c r="H111" t="inlineStr">
        <is>
          <t>Day 25 of the current month</t>
        </is>
      </c>
      <c r="I111" t="inlineStr">
        <is>
          <t>M/25</t>
        </is>
      </c>
      <c r="J111" t="inlineStr">
        <is>
          <t>Client</t>
        </is>
      </c>
      <c r="K111" t="inlineStr">
        <is>
          <t>Payment executor</t>
        </is>
      </c>
      <c r="L111" t="inlineStr">
        <is>
          <t>CLIENT</t>
        </is>
      </c>
      <c r="M111" t="inlineStr">
        <is>
          <t>3</t>
        </is>
      </c>
      <c r="N111" t="inlineStr">
        <is>
          <t>Anna</t>
        </is>
      </c>
      <c r="O111" t="inlineStr">
        <is>
          <t>Carissa Soon</t>
        </is>
      </c>
      <c r="P111"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111" t="inlineStr">
        <is>
          <t>Not Started</t>
        </is>
      </c>
      <c r="R111" s="2">
        <v>46289</v>
      </c>
    </row>
    <row r="112" ht="25.5" customHeight="1">
      <c r="A112" t="inlineStr">
        <is>
          <t>RSGX Malaysia Sdn. Bhd. - Payroll Submission to Client &amp; Approval</t>
        </is>
      </c>
      <c r="B112" t="inlineStr">
        <is>
          <t>Payroll Submission to Client &amp; Approval</t>
        </is>
      </c>
      <c r="C112" t="inlineStr">
        <is>
          <t>RSGX Malaysia Sdn. Bhd.</t>
        </is>
      </c>
      <c r="D112" t="inlineStr">
        <is>
          <t>2026-09</t>
        </is>
      </c>
      <c r="E112" s="2">
        <v>46290.333333333336</v>
      </c>
      <c r="F112" s="2">
        <v>46290.333333333336</v>
      </c>
      <c r="G112"/>
      <c r="H112" t="inlineStr">
        <is>
          <t>Day 25 of the current month</t>
        </is>
      </c>
      <c r="I112" t="inlineStr">
        <is>
          <t>M/25</t>
        </is>
      </c>
      <c r="J112" t="inlineStr">
        <is>
          <t>Amirah (submit) / Client (approve)</t>
        </is>
      </c>
      <c r="K112" t="inlineStr">
        <is>
          <t>Payroll PIC + Client</t>
        </is>
      </c>
      <c r="L112" t="inlineStr">
        <is>
          <t>CLIENT</t>
        </is>
      </c>
      <c r="M112" t="inlineStr">
        <is>
          <t>38</t>
        </is>
      </c>
      <c r="N112" t="inlineStr">
        <is>
          <t>Anna</t>
        </is>
      </c>
      <c r="O112" t="inlineStr">
        <is>
          <t>Carissa Soon</t>
        </is>
      </c>
      <c r="P112"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112" t="inlineStr">
        <is>
          <t>Not Started</t>
        </is>
      </c>
      <c r="R112" s="2">
        <v>46289</v>
      </c>
    </row>
    <row r="113" ht="25.5" customHeight="1">
      <c r="A113" t="inlineStr">
        <is>
          <t>Reno360 Sdn. Bhd. - Payroll Processing</t>
        </is>
      </c>
      <c r="B113" t="inlineStr">
        <is>
          <t>Payroll Processing</t>
        </is>
      </c>
      <c r="C113" t="inlineStr">
        <is>
          <t>Reno360 Sdn. Bhd.</t>
        </is>
      </c>
      <c r="D113" t="inlineStr">
        <is>
          <t>2026-09</t>
        </is>
      </c>
      <c r="E113" s="2">
        <v>46290.333333333336</v>
      </c>
      <c r="F113" s="2">
        <v>46290.333333333336</v>
      </c>
      <c r="G113"/>
      <c r="H113" t="inlineStr">
        <is>
          <t>Day 25 of the current month</t>
        </is>
      </c>
      <c r="I113" t="inlineStr">
        <is>
          <t>M/25</t>
        </is>
      </c>
      <c r="J113" t="inlineStr">
        <is>
          <t>Una</t>
        </is>
      </c>
      <c r="K113" t="inlineStr">
        <is>
          <t>Payroll PIC</t>
        </is>
      </c>
      <c r="L113" t="inlineStr">
        <is>
          <t>POB-STAT</t>
        </is>
      </c>
      <c r="M113" t="inlineStr">
        <is>
          <t>2</t>
        </is>
      </c>
      <c r="N113" t="inlineStr">
        <is>
          <t>Anna</t>
        </is>
      </c>
      <c r="O113" t="inlineStr">
        <is>
          <t>Xin Lei Tay</t>
        </is>
      </c>
      <c r="P113"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113" t="inlineStr">
        <is>
          <t>Not Started</t>
        </is>
      </c>
      <c r="R113" s="2">
        <v>46289</v>
      </c>
    </row>
    <row r="114" ht="25.5" customHeight="1">
      <c r="A114" t="inlineStr">
        <is>
          <t>Reno360 Sdn. Bhd. - Payroll Review</t>
        </is>
      </c>
      <c r="B114" t="inlineStr">
        <is>
          <t>Payroll Review</t>
        </is>
      </c>
      <c r="C114" t="inlineStr">
        <is>
          <t>Reno360 Sdn. Bhd.</t>
        </is>
      </c>
      <c r="D114" t="inlineStr">
        <is>
          <t>2026-09</t>
        </is>
      </c>
      <c r="E114" s="2">
        <v>46290.333333333336</v>
      </c>
      <c r="F114" s="2">
        <v>46290.333333333336</v>
      </c>
      <c r="G114"/>
      <c r="H114" t="inlineStr">
        <is>
          <t>Day 25 of the current month</t>
        </is>
      </c>
      <c r="I114" t="inlineStr">
        <is>
          <t>M/25</t>
        </is>
      </c>
      <c r="J114" t="inlineStr">
        <is>
          <t>Anna</t>
        </is>
      </c>
      <c r="K114" t="inlineStr">
        <is>
          <t>Team Lead</t>
        </is>
      </c>
      <c r="L114" t="inlineStr">
        <is>
          <t>POB-STAT</t>
        </is>
      </c>
      <c r="M114" t="inlineStr">
        <is>
          <t>2</t>
        </is>
      </c>
      <c r="N114" t="inlineStr">
        <is>
          <t>Anna</t>
        </is>
      </c>
      <c r="O114" t="inlineStr">
        <is>
          <t>Xin Lei Tay</t>
        </is>
      </c>
      <c r="P114"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114" t="inlineStr">
        <is>
          <t>Not Started</t>
        </is>
      </c>
      <c r="R114" s="2">
        <v>46289</v>
      </c>
    </row>
    <row r="115" ht="25.5" customHeight="1">
      <c r="A115" t="inlineStr">
        <is>
          <t>Reno360 Sdn. Bhd. - Payroll Submission to Client &amp; Approval</t>
        </is>
      </c>
      <c r="B115" t="inlineStr">
        <is>
          <t>Payroll Submission to Client &amp; Approval</t>
        </is>
      </c>
      <c r="C115" t="inlineStr">
        <is>
          <t>Reno360 Sdn. Bhd.</t>
        </is>
      </c>
      <c r="D115" t="inlineStr">
        <is>
          <t>2026-09</t>
        </is>
      </c>
      <c r="E115" s="2">
        <v>46290.333333333336</v>
      </c>
      <c r="F115" s="2">
        <v>46290.333333333336</v>
      </c>
      <c r="G115"/>
      <c r="H115" t="inlineStr">
        <is>
          <t>Day 25 of the current month</t>
        </is>
      </c>
      <c r="I115" t="inlineStr">
        <is>
          <t>M/25</t>
        </is>
      </c>
      <c r="J115" t="inlineStr">
        <is>
          <t>Una (submit) / Client (approve)</t>
        </is>
      </c>
      <c r="K115" t="inlineStr">
        <is>
          <t>Payroll PIC + Client</t>
        </is>
      </c>
      <c r="L115" t="inlineStr">
        <is>
          <t>POB-STAT</t>
        </is>
      </c>
      <c r="M115" t="inlineStr">
        <is>
          <t>2</t>
        </is>
      </c>
      <c r="N115" t="inlineStr">
        <is>
          <t>Anna</t>
        </is>
      </c>
      <c r="O115" t="inlineStr">
        <is>
          <t>Xin Lei Tay</t>
        </is>
      </c>
      <c r="P115"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115" t="inlineStr">
        <is>
          <t>Not Started</t>
        </is>
      </c>
      <c r="R115" s="2">
        <v>46289</v>
      </c>
    </row>
    <row r="116" ht="25.5" customHeight="1">
      <c r="A116" t="inlineStr">
        <is>
          <t>Reno360 Sdn. Bhd. - Salary Payment</t>
        </is>
      </c>
      <c r="B116" t="inlineStr">
        <is>
          <t>Salary Payment</t>
        </is>
      </c>
      <c r="C116" t="inlineStr">
        <is>
          <t>Reno360 Sdn. Bhd.</t>
        </is>
      </c>
      <c r="D116" t="inlineStr">
        <is>
          <t>2026-09</t>
        </is>
      </c>
      <c r="E116" s="2">
        <v>46290.333333333336</v>
      </c>
      <c r="F116" s="2">
        <v>46290.333333333336</v>
      </c>
      <c r="G116"/>
      <c r="H116" t="inlineStr">
        <is>
          <t>Day 25 of the current month</t>
        </is>
      </c>
      <c r="I116" t="inlineStr">
        <is>
          <t>M/25</t>
        </is>
      </c>
      <c r="J116" t="inlineStr">
        <is>
          <t>Client (salary) / CKP AP Team (statutory)</t>
        </is>
      </c>
      <c r="K116" t="inlineStr">
        <is>
          <t>Payment executor</t>
        </is>
      </c>
      <c r="L116" t="inlineStr">
        <is>
          <t>POB-STAT</t>
        </is>
      </c>
      <c r="M116" t="inlineStr">
        <is>
          <t>2</t>
        </is>
      </c>
      <c r="N116" t="inlineStr">
        <is>
          <t>Anna</t>
        </is>
      </c>
      <c r="O116" t="inlineStr">
        <is>
          <t>Xin Lei Tay</t>
        </is>
      </c>
      <c r="P116"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116" t="inlineStr">
        <is>
          <t>Not Started</t>
        </is>
      </c>
      <c r="R116" s="2">
        <v>46289</v>
      </c>
    </row>
    <row r="117" ht="25.5" customHeight="1">
      <c r="A117" t="inlineStr">
        <is>
          <t>SK Lim International Enterprise Sdn. Bhd. - Salary Payment</t>
        </is>
      </c>
      <c r="B117" t="inlineStr">
        <is>
          <t>Salary Payment</t>
        </is>
      </c>
      <c r="C117" t="inlineStr">
        <is>
          <t>SK Lim International Enterprise Sdn. Bhd.</t>
        </is>
      </c>
      <c r="D117" t="inlineStr">
        <is>
          <t>2026-09</t>
        </is>
      </c>
      <c r="E117" s="2">
        <v>46290.333333333336</v>
      </c>
      <c r="F117" s="2">
        <v>46290.333333333336</v>
      </c>
      <c r="G117"/>
      <c r="H117" t="inlineStr">
        <is>
          <t>Day 25 of the current month</t>
        </is>
      </c>
      <c r="I117" t="inlineStr">
        <is>
          <t>M/25</t>
        </is>
      </c>
      <c r="J117" t="inlineStr">
        <is>
          <t>Client (salary) / CKP AP Team (statutory)</t>
        </is>
      </c>
      <c r="K117" t="inlineStr">
        <is>
          <t>Payment executor</t>
        </is>
      </c>
      <c r="L117" t="inlineStr">
        <is>
          <t>POB-STAT</t>
        </is>
      </c>
      <c r="M117" t="inlineStr">
        <is>
          <t>3</t>
        </is>
      </c>
      <c r="N117" t="inlineStr">
        <is>
          <t>Anna</t>
        </is>
      </c>
      <c r="O117" t="inlineStr">
        <is>
          <t>Xin Lei Tay</t>
        </is>
      </c>
      <c r="P117"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117" t="inlineStr">
        <is>
          <t>Not Started</t>
        </is>
      </c>
      <c r="R117" s="2">
        <v>46289</v>
      </c>
    </row>
    <row r="118" ht="25.5" customHeight="1">
      <c r="A118" t="inlineStr">
        <is>
          <t>Samajaya Marketing Sdn. Bhd. - Payroll Input</t>
        </is>
      </c>
      <c r="B118" t="inlineStr">
        <is>
          <t>Payroll Input</t>
        </is>
      </c>
      <c r="C118" t="inlineStr">
        <is>
          <t>Samajaya Marketing Sdn. Bhd.</t>
        </is>
      </c>
      <c r="D118" t="inlineStr">
        <is>
          <t>2026-09</t>
        </is>
      </c>
      <c r="E118" s="2">
        <v>46290.333333333336</v>
      </c>
      <c r="F118" s="2">
        <v>46290.333333333336</v>
      </c>
      <c r="G118"/>
      <c r="H118" t="inlineStr">
        <is>
          <t>Day 25 of the current month</t>
        </is>
      </c>
      <c r="I118" t="inlineStr">
        <is>
          <t>M/25</t>
        </is>
      </c>
      <c r="J118" t="inlineStr">
        <is>
          <t>Amirah</t>
        </is>
      </c>
      <c r="K118" t="inlineStr">
        <is>
          <t>Payroll PIC</t>
        </is>
      </c>
      <c r="L118" t="inlineStr">
        <is>
          <t>CKP-MAKER</t>
        </is>
      </c>
      <c r="M118" t="inlineStr">
        <is>
          <t>4</t>
        </is>
      </c>
      <c r="N118" t="inlineStr">
        <is>
          <t>Anna</t>
        </is>
      </c>
      <c r="O118" t="inlineStr">
        <is>
          <t>Xin Lei Tay</t>
        </is>
      </c>
      <c r="P118"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118" t="inlineStr">
        <is>
          <t>Not Started</t>
        </is>
      </c>
      <c r="R118" s="2">
        <v>46288</v>
      </c>
    </row>
    <row r="119" ht="25.5" customHeight="1">
      <c r="A119" t="inlineStr">
        <is>
          <t>Samajaya Marketing Sdn. Bhd. - Payroll Processing</t>
        </is>
      </c>
      <c r="B119" t="inlineStr">
        <is>
          <t>Payroll Processing</t>
        </is>
      </c>
      <c r="C119" t="inlineStr">
        <is>
          <t>Samajaya Marketing Sdn. Bhd.</t>
        </is>
      </c>
      <c r="D119" t="inlineStr">
        <is>
          <t>2026-09</t>
        </is>
      </c>
      <c r="E119" s="2">
        <v>46290.333333333336</v>
      </c>
      <c r="F119" s="2">
        <v>46290.333333333336</v>
      </c>
      <c r="G119"/>
      <c r="H119" t="inlineStr">
        <is>
          <t>Day 25 of the current month</t>
        </is>
      </c>
      <c r="I119" t="inlineStr">
        <is>
          <t>M/25</t>
        </is>
      </c>
      <c r="J119" t="inlineStr">
        <is>
          <t>Amirah</t>
        </is>
      </c>
      <c r="K119" t="inlineStr">
        <is>
          <t>Payroll PIC</t>
        </is>
      </c>
      <c r="L119" t="inlineStr">
        <is>
          <t>CKP-MAKER</t>
        </is>
      </c>
      <c r="M119" t="inlineStr">
        <is>
          <t>4</t>
        </is>
      </c>
      <c r="N119" t="inlineStr">
        <is>
          <t>Anna</t>
        </is>
      </c>
      <c r="O119" t="inlineStr">
        <is>
          <t>Xin Lei Tay</t>
        </is>
      </c>
      <c r="P119"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119" t="inlineStr">
        <is>
          <t>Not Started</t>
        </is>
      </c>
      <c r="R119" s="2">
        <v>46289</v>
      </c>
    </row>
    <row r="120" ht="25.5" customHeight="1">
      <c r="A120" t="inlineStr">
        <is>
          <t>Samajaya Marketing Sdn. Bhd. - Payroll Review</t>
        </is>
      </c>
      <c r="B120" t="inlineStr">
        <is>
          <t>Payroll Review</t>
        </is>
      </c>
      <c r="C120" t="inlineStr">
        <is>
          <t>Samajaya Marketing Sdn. Bhd.</t>
        </is>
      </c>
      <c r="D120" t="inlineStr">
        <is>
          <t>2026-09</t>
        </is>
      </c>
      <c r="E120" s="2">
        <v>46290.333333333336</v>
      </c>
      <c r="F120" s="2">
        <v>46290.333333333336</v>
      </c>
      <c r="G120"/>
      <c r="H120" t="inlineStr">
        <is>
          <t>Day 25 of the current month</t>
        </is>
      </c>
      <c r="I120" t="inlineStr">
        <is>
          <t>M/25</t>
        </is>
      </c>
      <c r="J120" t="inlineStr">
        <is>
          <t>Anna</t>
        </is>
      </c>
      <c r="K120" t="inlineStr">
        <is>
          <t>Team Lead</t>
        </is>
      </c>
      <c r="L120" t="inlineStr">
        <is>
          <t>CKP-MAKER</t>
        </is>
      </c>
      <c r="M120" t="inlineStr">
        <is>
          <t>4</t>
        </is>
      </c>
      <c r="N120" t="inlineStr">
        <is>
          <t>Anna</t>
        </is>
      </c>
      <c r="O120" t="inlineStr">
        <is>
          <t>Xin Lei Tay</t>
        </is>
      </c>
      <c r="P120"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120" t="inlineStr">
        <is>
          <t>Not Started</t>
        </is>
      </c>
      <c r="R120" s="2">
        <v>46289</v>
      </c>
    </row>
    <row r="121" ht="25.5" customHeight="1">
      <c r="A121" t="inlineStr">
        <is>
          <t>Samajaya Marketing Sdn. Bhd. - Payroll Submission to Client &amp; Approval</t>
        </is>
      </c>
      <c r="B121" t="inlineStr">
        <is>
          <t>Payroll Submission to Client &amp; Approval</t>
        </is>
      </c>
      <c r="C121" t="inlineStr">
        <is>
          <t>Samajaya Marketing Sdn. Bhd.</t>
        </is>
      </c>
      <c r="D121" t="inlineStr">
        <is>
          <t>2026-09</t>
        </is>
      </c>
      <c r="E121" s="2">
        <v>46290.333333333336</v>
      </c>
      <c r="F121" s="2">
        <v>46290.333333333336</v>
      </c>
      <c r="G121"/>
      <c r="H121" t="inlineStr">
        <is>
          <t>Day 25 of the current month</t>
        </is>
      </c>
      <c r="I121" t="inlineStr">
        <is>
          <t>M/25</t>
        </is>
      </c>
      <c r="J121" t="inlineStr">
        <is>
          <t>Amirah (submit) / Client (approve)</t>
        </is>
      </c>
      <c r="K121" t="inlineStr">
        <is>
          <t>Payroll PIC + Client</t>
        </is>
      </c>
      <c r="L121" t="inlineStr">
        <is>
          <t>CKP-MAKER</t>
        </is>
      </c>
      <c r="M121" t="inlineStr">
        <is>
          <t>4</t>
        </is>
      </c>
      <c r="N121" t="inlineStr">
        <is>
          <t>Anna</t>
        </is>
      </c>
      <c r="O121" t="inlineStr">
        <is>
          <t>Xin Lei Tay</t>
        </is>
      </c>
      <c r="P121"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121" t="inlineStr">
        <is>
          <t>Not Started</t>
        </is>
      </c>
      <c r="R121" s="2">
        <v>46289</v>
      </c>
    </row>
    <row r="122" ht="25.5" customHeight="1">
      <c r="A122" t="inlineStr">
        <is>
          <t>Shyunmija Sdn. Bhd. - Payroll Input</t>
        </is>
      </c>
      <c r="B122" t="inlineStr">
        <is>
          <t>Payroll Input</t>
        </is>
      </c>
      <c r="C122" t="inlineStr">
        <is>
          <t>Shyunmija Sdn. Bhd.</t>
        </is>
      </c>
      <c r="D122" t="inlineStr">
        <is>
          <t>2026-09</t>
        </is>
      </c>
      <c r="E122" s="2">
        <v>46290.333333333336</v>
      </c>
      <c r="F122" s="2">
        <v>46290.333333333336</v>
      </c>
      <c r="G122"/>
      <c r="H122" t="inlineStr">
        <is>
          <t>Day 25 of the current month</t>
        </is>
      </c>
      <c r="I122" t="inlineStr">
        <is>
          <t>M/25</t>
        </is>
      </c>
      <c r="J122" t="inlineStr">
        <is>
          <t>Una</t>
        </is>
      </c>
      <c r="K122" t="inlineStr">
        <is>
          <t>Payroll PIC</t>
        </is>
      </c>
      <c r="L122" t="inlineStr">
        <is>
          <t>AP</t>
        </is>
      </c>
      <c r="M122" t="inlineStr">
        <is>
          <t>8</t>
        </is>
      </c>
      <c r="N122" t="inlineStr">
        <is>
          <t>Anna</t>
        </is>
      </c>
      <c r="O122" t="inlineStr">
        <is>
          <t>Carissa Soon</t>
        </is>
      </c>
      <c r="P122"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22" t="inlineStr">
        <is>
          <t>Not Started</t>
        </is>
      </c>
      <c r="R122" s="2">
        <v>46288</v>
      </c>
    </row>
    <row r="123" ht="25.5" customHeight="1">
      <c r="A123" t="inlineStr">
        <is>
          <t>The Lush Clinic Sdn. Bhd. - Payroll Input</t>
        </is>
      </c>
      <c r="B123" t="inlineStr">
        <is>
          <t>Payroll Input</t>
        </is>
      </c>
      <c r="C123" t="inlineStr">
        <is>
          <t>The Lush Clinic Sdn. Bhd.</t>
        </is>
      </c>
      <c r="D123" t="inlineStr">
        <is>
          <t>2026-09</t>
        </is>
      </c>
      <c r="E123" s="2">
        <v>46290.333333333336</v>
      </c>
      <c r="F123" s="2">
        <v>46290.333333333336</v>
      </c>
      <c r="G123"/>
      <c r="H123" t="inlineStr">
        <is>
          <t>Day 25 of the current month</t>
        </is>
      </c>
      <c r="I123" t="inlineStr">
        <is>
          <t>M/25</t>
        </is>
      </c>
      <c r="J123" t="inlineStr">
        <is>
          <t>Una</t>
        </is>
      </c>
      <c r="K123" t="inlineStr">
        <is>
          <t>Payroll PIC</t>
        </is>
      </c>
      <c r="L123" t="inlineStr">
        <is>
          <t>AP</t>
        </is>
      </c>
      <c r="M123" t="inlineStr">
        <is>
          <t>9</t>
        </is>
      </c>
      <c r="N123" t="inlineStr">
        <is>
          <t>Anna</t>
        </is>
      </c>
      <c r="O123" t="inlineStr">
        <is>
          <t>Carissa Soon</t>
        </is>
      </c>
      <c r="P123"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23" t="inlineStr">
        <is>
          <t>Not Started</t>
        </is>
      </c>
      <c r="R123" s="2">
        <v>46288</v>
      </c>
    </row>
    <row r="124" ht="25.5" customHeight="1">
      <c r="A124" t="inlineStr">
        <is>
          <t>JJNG Property Management Plt - Payroll Review</t>
        </is>
      </c>
      <c r="B124" t="inlineStr">
        <is>
          <t>Payroll Review</t>
        </is>
      </c>
      <c r="C124" t="inlineStr">
        <is>
          <t>JJNG Property Management Plt</t>
        </is>
      </c>
      <c r="D124" t="inlineStr">
        <is>
          <t>2026-09</t>
        </is>
      </c>
      <c r="E124" s="2">
        <v>46291.333333333336</v>
      </c>
      <c r="F124" s="2">
        <v>46291.333333333336</v>
      </c>
      <c r="G124" t="inlineStr">
        <is>
          <t>YES - shift rule to confirm</t>
        </is>
      </c>
      <c r="H124" t="inlineStr">
        <is>
          <t>Day 26 of the current month</t>
        </is>
      </c>
      <c r="I124" t="inlineStr">
        <is>
          <t>M/26</t>
        </is>
      </c>
      <c r="J124" t="inlineStr">
        <is>
          <t>Anna</t>
        </is>
      </c>
      <c r="K124" t="inlineStr">
        <is>
          <t>Team Lead</t>
        </is>
      </c>
      <c r="L124" t="inlineStr">
        <is>
          <t>CLIENT</t>
        </is>
      </c>
      <c r="M124" t="inlineStr">
        <is>
          <t>2</t>
        </is>
      </c>
      <c r="N124" t="inlineStr">
        <is>
          <t>Anna</t>
        </is>
      </c>
      <c r="O124" t="inlineStr">
        <is>
          <t>Carissa Soon</t>
        </is>
      </c>
      <c r="P124"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124" t="inlineStr">
        <is>
          <t>Not Started</t>
        </is>
      </c>
      <c r="R124" s="2">
        <v>46290</v>
      </c>
    </row>
    <row r="125" ht="25.5" customHeight="1">
      <c r="A125" t="inlineStr">
        <is>
          <t>Axel Contracting Sdn. Bhd. - Payroll Review</t>
        </is>
      </c>
      <c r="B125" t="inlineStr">
        <is>
          <t>Payroll Review</t>
        </is>
      </c>
      <c r="C125" t="inlineStr">
        <is>
          <t>Axel Contracting Sdn. Bhd.</t>
        </is>
      </c>
      <c r="D125" t="inlineStr">
        <is>
          <t>2026-09</t>
        </is>
      </c>
      <c r="E125" s="2">
        <v>46292.333333333336</v>
      </c>
      <c r="F125" s="2">
        <v>46292.333333333336</v>
      </c>
      <c r="G125" t="inlineStr">
        <is>
          <t>YES - shift rule to confirm</t>
        </is>
      </c>
      <c r="H125" t="inlineStr">
        <is>
          <t>Day 27 of the current month</t>
        </is>
      </c>
      <c r="I125" t="inlineStr">
        <is>
          <t>M/27</t>
        </is>
      </c>
      <c r="J125" t="inlineStr">
        <is>
          <t>Anna</t>
        </is>
      </c>
      <c r="K125" t="inlineStr">
        <is>
          <t>Team Lead</t>
        </is>
      </c>
      <c r="L125" t="inlineStr">
        <is>
          <t>AP</t>
        </is>
      </c>
      <c r="M125" t="inlineStr">
        <is>
          <t>3</t>
        </is>
      </c>
      <c r="N125" t="inlineStr">
        <is>
          <t>Anna</t>
        </is>
      </c>
      <c r="O125" t="inlineStr">
        <is>
          <t>Carissa Soon</t>
        </is>
      </c>
      <c r="P125"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125" t="inlineStr">
        <is>
          <t>Not Started</t>
        </is>
      </c>
      <c r="R125" s="2">
        <v>46290</v>
      </c>
    </row>
    <row r="126" ht="25.5" customHeight="1">
      <c r="A126" t="inlineStr">
        <is>
          <t>Axel Contracting Sdn. Bhd. - Payroll Submission to Client &amp; Approval</t>
        </is>
      </c>
      <c r="B126" t="inlineStr">
        <is>
          <t>Payroll Submission to Client &amp; Approval</t>
        </is>
      </c>
      <c r="C126" t="inlineStr">
        <is>
          <t>Axel Contracting Sdn. Bhd.</t>
        </is>
      </c>
      <c r="D126" t="inlineStr">
        <is>
          <t>2026-09</t>
        </is>
      </c>
      <c r="E126" s="2">
        <v>46292.333333333336</v>
      </c>
      <c r="F126" s="2">
        <v>46292.333333333336</v>
      </c>
      <c r="G126" t="inlineStr">
        <is>
          <t>YES - shift rule to confirm</t>
        </is>
      </c>
      <c r="H126" t="inlineStr">
        <is>
          <t>Day 27 of the current month</t>
        </is>
      </c>
      <c r="I126" t="inlineStr">
        <is>
          <t>M/27</t>
        </is>
      </c>
      <c r="J126" t="inlineStr">
        <is>
          <t>Una (submit) / Client (approve)</t>
        </is>
      </c>
      <c r="K126" t="inlineStr">
        <is>
          <t>Payroll PIC + Client</t>
        </is>
      </c>
      <c r="L126" t="inlineStr">
        <is>
          <t>AP</t>
        </is>
      </c>
      <c r="M126" t="inlineStr">
        <is>
          <t>3</t>
        </is>
      </c>
      <c r="N126" t="inlineStr">
        <is>
          <t>Anna</t>
        </is>
      </c>
      <c r="O126" t="inlineStr">
        <is>
          <t>Carissa Soon</t>
        </is>
      </c>
      <c r="P126"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126" t="inlineStr">
        <is>
          <t>Not Started</t>
        </is>
      </c>
      <c r="R126" s="2">
        <v>46290</v>
      </c>
    </row>
    <row r="127" ht="25.5" customHeight="1">
      <c r="A127" t="inlineStr">
        <is>
          <t>341 Media Sdn. Bhd. - Salary Payment</t>
        </is>
      </c>
      <c r="B127" t="inlineStr">
        <is>
          <t>Salary Payment</t>
        </is>
      </c>
      <c r="C127" t="inlineStr">
        <is>
          <t>341 Media Sdn. Bhd.</t>
        </is>
      </c>
      <c r="D127" t="inlineStr">
        <is>
          <t>2026-09</t>
        </is>
      </c>
      <c r="E127" s="2">
        <v>46293.333333333336</v>
      </c>
      <c r="F127" s="2">
        <v>46293.333333333336</v>
      </c>
      <c r="G127"/>
      <c r="H127" t="inlineStr">
        <is>
          <t>Day 28 of the current month</t>
        </is>
      </c>
      <c r="I127" t="inlineStr">
        <is>
          <t>M/28</t>
        </is>
      </c>
      <c r="J127" t="inlineStr">
        <is>
          <t>CKP AP Team (POB)</t>
        </is>
      </c>
      <c r="K127" t="inlineStr">
        <is>
          <t>Payment executor</t>
        </is>
      </c>
      <c r="L127" t="inlineStr">
        <is>
          <t>POB</t>
        </is>
      </c>
      <c r="M127" t="inlineStr">
        <is>
          <t>&lt;5</t>
        </is>
      </c>
      <c r="N127" t="inlineStr">
        <is>
          <t>Siti Hafiza Bahar</t>
        </is>
      </c>
      <c r="O127" t="inlineStr">
        <is>
          <t>Max Jong</t>
        </is>
      </c>
      <c r="P127"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127" t="inlineStr">
        <is>
          <t>Not Started</t>
        </is>
      </c>
      <c r="R127" s="2">
        <v>46290</v>
      </c>
    </row>
    <row r="128" ht="25.5" customHeight="1">
      <c r="A128" t="inlineStr">
        <is>
          <t>Abroadassist Sdn. Bhd. - Payroll Submission to Client &amp; Approval</t>
        </is>
      </c>
      <c r="B128" t="inlineStr">
        <is>
          <t>Payroll Submission to Client &amp; Approval</t>
        </is>
      </c>
      <c r="C128" t="inlineStr">
        <is>
          <t>Abroadassist Sdn. Bhd.</t>
        </is>
      </c>
      <c r="D128" t="inlineStr">
        <is>
          <t>2026-09</t>
        </is>
      </c>
      <c r="E128" s="2">
        <v>46293.333333333336</v>
      </c>
      <c r="F128" s="2">
        <v>46293.333333333336</v>
      </c>
      <c r="G128"/>
      <c r="H128" t="inlineStr">
        <is>
          <t>Day 28 of the current month</t>
        </is>
      </c>
      <c r="I128" t="inlineStr">
        <is>
          <t>M/28</t>
        </is>
      </c>
      <c r="J128" t="inlineStr">
        <is>
          <t>Anna (submit) / Client (approve)</t>
        </is>
      </c>
      <c r="K128" t="inlineStr">
        <is>
          <t>Payroll PIC + Client</t>
        </is>
      </c>
      <c r="L128" t="inlineStr">
        <is>
          <t>AP</t>
        </is>
      </c>
      <c r="M128" t="inlineStr">
        <is>
          <t>&lt;5</t>
        </is>
      </c>
      <c r="N128" t="inlineStr">
        <is>
          <t>Siti Hafiza Bahar</t>
        </is>
      </c>
      <c r="O128" t="inlineStr">
        <is>
          <t>Carissa Soon</t>
        </is>
      </c>
      <c r="P128"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128" t="inlineStr">
        <is>
          <t>Not Started</t>
        </is>
      </c>
      <c r="R128" s="2">
        <v>46290</v>
      </c>
    </row>
    <row r="129" ht="25.5" customHeight="1">
      <c r="A129" t="inlineStr">
        <is>
          <t>Cookiecrumbs Bakery Sdn. Bhd. - Payroll Input</t>
        </is>
      </c>
      <c r="B129" t="inlineStr">
        <is>
          <t>Payroll Input</t>
        </is>
      </c>
      <c r="C129" t="inlineStr">
        <is>
          <t>Cookiecrumbs Bakery Sdn. Bhd.</t>
        </is>
      </c>
      <c r="D129" t="inlineStr">
        <is>
          <t>2026-09</t>
        </is>
      </c>
      <c r="E129" s="2">
        <v>46293.333333333336</v>
      </c>
      <c r="F129" s="2">
        <v>46293.333333333336</v>
      </c>
      <c r="G129"/>
      <c r="H129" t="inlineStr">
        <is>
          <t>Day 28 of the current month</t>
        </is>
      </c>
      <c r="I129" t="inlineStr">
        <is>
          <t>M/28</t>
        </is>
      </c>
      <c r="J129" t="inlineStr">
        <is>
          <t>Afiqah</t>
        </is>
      </c>
      <c r="K129" t="inlineStr">
        <is>
          <t>Payroll PIC</t>
        </is>
      </c>
      <c r="L129" t="inlineStr">
        <is>
          <t>CLIENT</t>
        </is>
      </c>
      <c r="M129" t="inlineStr">
        <is>
          <t>&lt;15</t>
        </is>
      </c>
      <c r="N129" t="inlineStr">
        <is>
          <t>Anna</t>
        </is>
      </c>
      <c r="O129" t="inlineStr">
        <is>
          <t>Carissa Soon</t>
        </is>
      </c>
      <c r="P129"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29" t="inlineStr">
        <is>
          <t>Not Started</t>
        </is>
      </c>
      <c r="R129" s="2">
        <v>46289</v>
      </c>
    </row>
    <row r="130" ht="25.5" customHeight="1">
      <c r="A130" t="inlineStr">
        <is>
          <t>Cookiecrumbs Bakery Sdn. Bhd. - Payroll Processing</t>
        </is>
      </c>
      <c r="B130" t="inlineStr">
        <is>
          <t>Payroll Processing</t>
        </is>
      </c>
      <c r="C130" t="inlineStr">
        <is>
          <t>Cookiecrumbs Bakery Sdn. Bhd.</t>
        </is>
      </c>
      <c r="D130" t="inlineStr">
        <is>
          <t>2026-09</t>
        </is>
      </c>
      <c r="E130" s="2">
        <v>46293.333333333336</v>
      </c>
      <c r="F130" s="2">
        <v>46293.333333333336</v>
      </c>
      <c r="G130"/>
      <c r="H130" t="inlineStr">
        <is>
          <t>Day 28 of the current month</t>
        </is>
      </c>
      <c r="I130" t="inlineStr">
        <is>
          <t>M/28</t>
        </is>
      </c>
      <c r="J130" t="inlineStr">
        <is>
          <t>Afiqah</t>
        </is>
      </c>
      <c r="K130" t="inlineStr">
        <is>
          <t>Payroll PIC</t>
        </is>
      </c>
      <c r="L130" t="inlineStr">
        <is>
          <t>CLIENT</t>
        </is>
      </c>
      <c r="M130" t="inlineStr">
        <is>
          <t>&lt;15</t>
        </is>
      </c>
      <c r="N130" t="inlineStr">
        <is>
          <t>Anna</t>
        </is>
      </c>
      <c r="O130" t="inlineStr">
        <is>
          <t>Carissa Soon</t>
        </is>
      </c>
      <c r="P130"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130" t="inlineStr">
        <is>
          <t>Not Started</t>
        </is>
      </c>
      <c r="R130" s="2">
        <v>46290</v>
      </c>
    </row>
    <row r="131" ht="25.5" customHeight="1">
      <c r="A131" t="inlineStr">
        <is>
          <t>Framework Studio (M) Sdn. Bhd. - Payroll Processing</t>
        </is>
      </c>
      <c r="B131" t="inlineStr">
        <is>
          <t>Payroll Processing</t>
        </is>
      </c>
      <c r="C131" t="inlineStr">
        <is>
          <t>Framework Studio (M) Sdn. Bhd.</t>
        </is>
      </c>
      <c r="D131" t="inlineStr">
        <is>
          <t>2026-09</t>
        </is>
      </c>
      <c r="E131" s="2">
        <v>46293.333333333336</v>
      </c>
      <c r="F131" s="2">
        <v>46293.333333333336</v>
      </c>
      <c r="G131"/>
      <c r="H131" t="inlineStr">
        <is>
          <t>Day 28 of the current month</t>
        </is>
      </c>
      <c r="I131" t="inlineStr">
        <is>
          <t>M/28</t>
        </is>
      </c>
      <c r="J131" t="inlineStr">
        <is>
          <t>Una</t>
        </is>
      </c>
      <c r="K131" t="inlineStr">
        <is>
          <t>Payroll PIC</t>
        </is>
      </c>
      <c r="L131" t="inlineStr">
        <is>
          <t>AP</t>
        </is>
      </c>
      <c r="M131" t="inlineStr">
        <is>
          <t>7</t>
        </is>
      </c>
      <c r="N131" t="inlineStr">
        <is>
          <t>Anna</t>
        </is>
      </c>
      <c r="O131" t="inlineStr">
        <is>
          <t>Carissa Soon</t>
        </is>
      </c>
      <c r="P131"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131" t="inlineStr">
        <is>
          <t>Not Started</t>
        </is>
      </c>
      <c r="R131" s="2">
        <v>46290</v>
      </c>
    </row>
    <row r="132" ht="25.5" customHeight="1">
      <c r="A132" t="inlineStr">
        <is>
          <t>Framework Studio (M) Sdn. Bhd. - Payroll Review</t>
        </is>
      </c>
      <c r="B132" t="inlineStr">
        <is>
          <t>Payroll Review</t>
        </is>
      </c>
      <c r="C132" t="inlineStr">
        <is>
          <t>Framework Studio (M) Sdn. Bhd.</t>
        </is>
      </c>
      <c r="D132" t="inlineStr">
        <is>
          <t>2026-09</t>
        </is>
      </c>
      <c r="E132" s="2">
        <v>46293.333333333336</v>
      </c>
      <c r="F132" s="2">
        <v>46293.333333333336</v>
      </c>
      <c r="G132"/>
      <c r="H132" t="inlineStr">
        <is>
          <t>Day 28 of the current month</t>
        </is>
      </c>
      <c r="I132" t="inlineStr">
        <is>
          <t>M/28</t>
        </is>
      </c>
      <c r="J132" t="inlineStr">
        <is>
          <t>Anna</t>
        </is>
      </c>
      <c r="K132" t="inlineStr">
        <is>
          <t>Team Lead</t>
        </is>
      </c>
      <c r="L132" t="inlineStr">
        <is>
          <t>AP</t>
        </is>
      </c>
      <c r="M132" t="inlineStr">
        <is>
          <t>7</t>
        </is>
      </c>
      <c r="N132" t="inlineStr">
        <is>
          <t>Anna</t>
        </is>
      </c>
      <c r="O132" t="inlineStr">
        <is>
          <t>Carissa Soon</t>
        </is>
      </c>
      <c r="P132"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132" t="inlineStr">
        <is>
          <t>Not Started</t>
        </is>
      </c>
      <c r="R132" s="2">
        <v>46290</v>
      </c>
    </row>
    <row r="133" ht="25.5" customHeight="1">
      <c r="A133" t="inlineStr">
        <is>
          <t>Framework Studio (M) Sdn. Bhd. - Payroll Submission to Client &amp; Approval</t>
        </is>
      </c>
      <c r="B133" t="inlineStr">
        <is>
          <t>Payroll Submission to Client &amp; Approval</t>
        </is>
      </c>
      <c r="C133" t="inlineStr">
        <is>
          <t>Framework Studio (M) Sdn. Bhd.</t>
        </is>
      </c>
      <c r="D133" t="inlineStr">
        <is>
          <t>2026-09</t>
        </is>
      </c>
      <c r="E133" s="2">
        <v>46293.333333333336</v>
      </c>
      <c r="F133" s="2">
        <v>46293.333333333336</v>
      </c>
      <c r="G133"/>
      <c r="H133" t="inlineStr">
        <is>
          <t>Day 28 of the current month</t>
        </is>
      </c>
      <c r="I133" t="inlineStr">
        <is>
          <t>M/28</t>
        </is>
      </c>
      <c r="J133" t="inlineStr">
        <is>
          <t>Una (submit) / Client (approve)</t>
        </is>
      </c>
      <c r="K133" t="inlineStr">
        <is>
          <t>Payroll PIC + Client</t>
        </is>
      </c>
      <c r="L133" t="inlineStr">
        <is>
          <t>AP</t>
        </is>
      </c>
      <c r="M133" t="inlineStr">
        <is>
          <t>7</t>
        </is>
      </c>
      <c r="N133" t="inlineStr">
        <is>
          <t>Anna</t>
        </is>
      </c>
      <c r="O133" t="inlineStr">
        <is>
          <t>Carissa Soon</t>
        </is>
      </c>
      <c r="P133"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133" t="inlineStr">
        <is>
          <t>Not Started</t>
        </is>
      </c>
      <c r="R133" s="2">
        <v>46290</v>
      </c>
    </row>
    <row r="134" ht="25.5" customHeight="1">
      <c r="A134" t="inlineStr">
        <is>
          <t>JCIP International Sdn. Bhd. - Payroll Input</t>
        </is>
      </c>
      <c r="B134" t="inlineStr">
        <is>
          <t>Payroll Input</t>
        </is>
      </c>
      <c r="C134" t="inlineStr">
        <is>
          <t>JCIP International Sdn. Bhd.</t>
        </is>
      </c>
      <c r="D134" t="inlineStr">
        <is>
          <t>2026-09</t>
        </is>
      </c>
      <c r="E134" s="2">
        <v>46293.333333333336</v>
      </c>
      <c r="F134" s="2">
        <v>46293.333333333336</v>
      </c>
      <c r="G134"/>
      <c r="H134" t="inlineStr">
        <is>
          <t>Day 28 of the current month</t>
        </is>
      </c>
      <c r="I134" t="inlineStr">
        <is>
          <t>M/28</t>
        </is>
      </c>
      <c r="J134" t="inlineStr">
        <is>
          <t>Una</t>
        </is>
      </c>
      <c r="K134" t="inlineStr">
        <is>
          <t>Payroll PIC</t>
        </is>
      </c>
      <c r="L134" t="inlineStr">
        <is>
          <t>CLIENT</t>
        </is>
      </c>
      <c r="M134" t="inlineStr">
        <is>
          <t>6</t>
        </is>
      </c>
      <c r="N134" t="inlineStr">
        <is>
          <t>Anna</t>
        </is>
      </c>
      <c r="O134" t="inlineStr">
        <is>
          <t>Carissa Soon</t>
        </is>
      </c>
      <c r="P134"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4" t="inlineStr">
        <is>
          <t>Not Started</t>
        </is>
      </c>
      <c r="R134" s="2">
        <v>46289</v>
      </c>
    </row>
    <row r="135" ht="25.5" customHeight="1">
      <c r="A135" t="inlineStr">
        <is>
          <t>JJNG Property Management Plt - Payroll Submission to Client &amp; Approval</t>
        </is>
      </c>
      <c r="B135" t="inlineStr">
        <is>
          <t>Payroll Submission to Client &amp; Approval</t>
        </is>
      </c>
      <c r="C135" t="inlineStr">
        <is>
          <t>JJNG Property Management Plt</t>
        </is>
      </c>
      <c r="D135" t="inlineStr">
        <is>
          <t>2026-09</t>
        </is>
      </c>
      <c r="E135" s="2">
        <v>46293.333333333336</v>
      </c>
      <c r="F135" s="2">
        <v>46293.333333333336</v>
      </c>
      <c r="G135"/>
      <c r="H135" t="inlineStr">
        <is>
          <t>Day 28 of the current month</t>
        </is>
      </c>
      <c r="I135" t="inlineStr">
        <is>
          <t>M/28</t>
        </is>
      </c>
      <c r="J135" t="inlineStr">
        <is>
          <t>Una (submit) / Client (approve)</t>
        </is>
      </c>
      <c r="K135" t="inlineStr">
        <is>
          <t>Payroll PIC + Client</t>
        </is>
      </c>
      <c r="L135" t="inlineStr">
        <is>
          <t>CLIENT</t>
        </is>
      </c>
      <c r="M135" t="inlineStr">
        <is>
          <t>2</t>
        </is>
      </c>
      <c r="N135" t="inlineStr">
        <is>
          <t>Anna</t>
        </is>
      </c>
      <c r="O135" t="inlineStr">
        <is>
          <t>Carissa Soon</t>
        </is>
      </c>
      <c r="P135"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135" t="inlineStr">
        <is>
          <t>Not Started</t>
        </is>
      </c>
      <c r="R135" s="2">
        <v>46290</v>
      </c>
    </row>
    <row r="136" ht="25.5" customHeight="1">
      <c r="A136" t="inlineStr">
        <is>
          <t>Oneness Concept Wellness Sdn. Bhd. (fka Timeless Rejeune Holdings Sdn. Bhd.) - Payroll Processing</t>
        </is>
      </c>
      <c r="B136" t="inlineStr">
        <is>
          <t>Payroll Processing</t>
        </is>
      </c>
      <c r="C136" t="inlineStr">
        <is>
          <t>Oneness Concept Wellness Sdn. Bhd. (fka Timeless Rejeune Holdings Sdn. Bhd.)</t>
        </is>
      </c>
      <c r="D136" t="inlineStr">
        <is>
          <t>2026-09</t>
        </is>
      </c>
      <c r="E136" s="2">
        <v>46293.333333333336</v>
      </c>
      <c r="F136" s="2">
        <v>46293.333333333336</v>
      </c>
      <c r="G136"/>
      <c r="H136" t="inlineStr">
        <is>
          <t>Day 28 of the current month</t>
        </is>
      </c>
      <c r="I136" t="inlineStr">
        <is>
          <t>M/28</t>
        </is>
      </c>
      <c r="J136" t="inlineStr">
        <is>
          <t>Una</t>
        </is>
      </c>
      <c r="K136" t="inlineStr">
        <is>
          <t>Payroll PIC</t>
        </is>
      </c>
      <c r="L136" t="inlineStr">
        <is>
          <t>AP</t>
        </is>
      </c>
      <c r="M136" t="inlineStr">
        <is>
          <t>2</t>
        </is>
      </c>
      <c r="N136" t="inlineStr">
        <is>
          <t>Anna</t>
        </is>
      </c>
      <c r="O136" t="inlineStr">
        <is>
          <t>Carissa Soon</t>
        </is>
      </c>
      <c r="P136"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136" t="inlineStr">
        <is>
          <t>Not Started</t>
        </is>
      </c>
      <c r="R136" s="2">
        <v>46290</v>
      </c>
    </row>
    <row r="137" ht="25.5" customHeight="1">
      <c r="A137" t="inlineStr">
        <is>
          <t>Oneness Concept Wellness Sdn. Bhd. (fka Timeless Rejeune Holdings Sdn. Bhd.) - Payroll Review</t>
        </is>
      </c>
      <c r="B137" t="inlineStr">
        <is>
          <t>Payroll Review</t>
        </is>
      </c>
      <c r="C137" t="inlineStr">
        <is>
          <t>Oneness Concept Wellness Sdn. Bhd. (fka Timeless Rejeune Holdings Sdn. Bhd.)</t>
        </is>
      </c>
      <c r="D137" t="inlineStr">
        <is>
          <t>2026-09</t>
        </is>
      </c>
      <c r="E137" s="2">
        <v>46293.333333333336</v>
      </c>
      <c r="F137" s="2">
        <v>46293.333333333336</v>
      </c>
      <c r="G137"/>
      <c r="H137" t="inlineStr">
        <is>
          <t>Day 28 of the current month</t>
        </is>
      </c>
      <c r="I137" t="inlineStr">
        <is>
          <t>M/28</t>
        </is>
      </c>
      <c r="J137" t="inlineStr">
        <is>
          <t>Anna</t>
        </is>
      </c>
      <c r="K137" t="inlineStr">
        <is>
          <t>Team Lead</t>
        </is>
      </c>
      <c r="L137" t="inlineStr">
        <is>
          <t>AP</t>
        </is>
      </c>
      <c r="M137" t="inlineStr">
        <is>
          <t>2</t>
        </is>
      </c>
      <c r="N137" t="inlineStr">
        <is>
          <t>Anna</t>
        </is>
      </c>
      <c r="O137" t="inlineStr">
        <is>
          <t>Carissa Soon</t>
        </is>
      </c>
      <c r="P137"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137" t="inlineStr">
        <is>
          <t>Not Started</t>
        </is>
      </c>
      <c r="R137" s="2">
        <v>46290</v>
      </c>
    </row>
    <row r="138" ht="25.5" customHeight="1">
      <c r="A138" t="inlineStr">
        <is>
          <t>RSGX Malaysia Sdn. Bhd. - Salary Payment</t>
        </is>
      </c>
      <c r="B138" t="inlineStr">
        <is>
          <t>Salary Payment</t>
        </is>
      </c>
      <c r="C138" t="inlineStr">
        <is>
          <t>RSGX Malaysia Sdn. Bhd.</t>
        </is>
      </c>
      <c r="D138" t="inlineStr">
        <is>
          <t>2026-09</t>
        </is>
      </c>
      <c r="E138" s="2">
        <v>46293.333333333336</v>
      </c>
      <c r="F138" s="2">
        <v>46293.333333333336</v>
      </c>
      <c r="G138"/>
      <c r="H138" t="inlineStr">
        <is>
          <t>Day 28 of the current month</t>
        </is>
      </c>
      <c r="I138" t="inlineStr">
        <is>
          <t>M/28</t>
        </is>
      </c>
      <c r="J138" t="inlineStr">
        <is>
          <t>Client</t>
        </is>
      </c>
      <c r="K138" t="inlineStr">
        <is>
          <t>Payment executor</t>
        </is>
      </c>
      <c r="L138" t="inlineStr">
        <is>
          <t>CLIENT</t>
        </is>
      </c>
      <c r="M138" t="inlineStr">
        <is>
          <t>38</t>
        </is>
      </c>
      <c r="N138" t="inlineStr">
        <is>
          <t>Anna</t>
        </is>
      </c>
      <c r="O138" t="inlineStr">
        <is>
          <t>Carissa Soon</t>
        </is>
      </c>
      <c r="P138"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138" t="inlineStr">
        <is>
          <t>Not Started</t>
        </is>
      </c>
      <c r="R138" s="2">
        <v>46290</v>
      </c>
    </row>
    <row r="139" ht="25.5" customHeight="1">
      <c r="A139" t="inlineStr">
        <is>
          <t>Shyunmija Sdn. Bhd. - Payroll Processing</t>
        </is>
      </c>
      <c r="B139" t="inlineStr">
        <is>
          <t>Payroll Processing</t>
        </is>
      </c>
      <c r="C139" t="inlineStr">
        <is>
          <t>Shyunmija Sdn. Bhd.</t>
        </is>
      </c>
      <c r="D139" t="inlineStr">
        <is>
          <t>2026-09</t>
        </is>
      </c>
      <c r="E139" s="2">
        <v>46293.333333333336</v>
      </c>
      <c r="F139" s="2">
        <v>46293.333333333336</v>
      </c>
      <c r="G139"/>
      <c r="H139" t="inlineStr">
        <is>
          <t>Day 28 of the current month</t>
        </is>
      </c>
      <c r="I139" t="inlineStr">
        <is>
          <t>M/28</t>
        </is>
      </c>
      <c r="J139" t="inlineStr">
        <is>
          <t>Una</t>
        </is>
      </c>
      <c r="K139" t="inlineStr">
        <is>
          <t>Payroll PIC</t>
        </is>
      </c>
      <c r="L139" t="inlineStr">
        <is>
          <t>AP</t>
        </is>
      </c>
      <c r="M139" t="inlineStr">
        <is>
          <t>8</t>
        </is>
      </c>
      <c r="N139" t="inlineStr">
        <is>
          <t>Anna</t>
        </is>
      </c>
      <c r="O139" t="inlineStr">
        <is>
          <t>Carissa Soon</t>
        </is>
      </c>
      <c r="P139"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139" t="inlineStr">
        <is>
          <t>Not Started</t>
        </is>
      </c>
      <c r="R139" s="2">
        <v>46290</v>
      </c>
    </row>
    <row r="140" ht="25.5" customHeight="1">
      <c r="A140" t="inlineStr">
        <is>
          <t>Shyunmija Sdn. Bhd. - Payroll Review</t>
        </is>
      </c>
      <c r="B140" t="inlineStr">
        <is>
          <t>Payroll Review</t>
        </is>
      </c>
      <c r="C140" t="inlineStr">
        <is>
          <t>Shyunmija Sdn. Bhd.</t>
        </is>
      </c>
      <c r="D140" t="inlineStr">
        <is>
          <t>2026-09</t>
        </is>
      </c>
      <c r="E140" s="2">
        <v>46293.333333333336</v>
      </c>
      <c r="F140" s="2">
        <v>46293.333333333336</v>
      </c>
      <c r="G140"/>
      <c r="H140" t="inlineStr">
        <is>
          <t>Day 28 of the current month</t>
        </is>
      </c>
      <c r="I140" t="inlineStr">
        <is>
          <t>M/28</t>
        </is>
      </c>
      <c r="J140" t="inlineStr">
        <is>
          <t>Anna</t>
        </is>
      </c>
      <c r="K140" t="inlineStr">
        <is>
          <t>Team Lead</t>
        </is>
      </c>
      <c r="L140" t="inlineStr">
        <is>
          <t>AP</t>
        </is>
      </c>
      <c r="M140" t="inlineStr">
        <is>
          <t>8</t>
        </is>
      </c>
      <c r="N140" t="inlineStr">
        <is>
          <t>Anna</t>
        </is>
      </c>
      <c r="O140" t="inlineStr">
        <is>
          <t>Carissa Soon</t>
        </is>
      </c>
      <c r="P140"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140" t="inlineStr">
        <is>
          <t>Not Started</t>
        </is>
      </c>
      <c r="R140" s="2">
        <v>46290</v>
      </c>
    </row>
    <row r="141" ht="25.5" customHeight="1">
      <c r="A141" t="inlineStr">
        <is>
          <t>Shyunmija Sdn. Bhd. - Payroll Submission to Client &amp; Approval</t>
        </is>
      </c>
      <c r="B141" t="inlineStr">
        <is>
          <t>Payroll Submission to Client &amp; Approval</t>
        </is>
      </c>
      <c r="C141" t="inlineStr">
        <is>
          <t>Shyunmija Sdn. Bhd.</t>
        </is>
      </c>
      <c r="D141" t="inlineStr">
        <is>
          <t>2026-09</t>
        </is>
      </c>
      <c r="E141" s="2">
        <v>46293.333333333336</v>
      </c>
      <c r="F141" s="2">
        <v>46293.333333333336</v>
      </c>
      <c r="G141"/>
      <c r="H141" t="inlineStr">
        <is>
          <t>Day 28 of the current month</t>
        </is>
      </c>
      <c r="I141" t="inlineStr">
        <is>
          <t>M/28</t>
        </is>
      </c>
      <c r="J141" t="inlineStr">
        <is>
          <t>Una (submit) / Client (approve)</t>
        </is>
      </c>
      <c r="K141" t="inlineStr">
        <is>
          <t>Payroll PIC + Client</t>
        </is>
      </c>
      <c r="L141" t="inlineStr">
        <is>
          <t>AP</t>
        </is>
      </c>
      <c r="M141" t="inlineStr">
        <is>
          <t>8</t>
        </is>
      </c>
      <c r="N141" t="inlineStr">
        <is>
          <t>Anna</t>
        </is>
      </c>
      <c r="O141" t="inlineStr">
        <is>
          <t>Carissa Soon</t>
        </is>
      </c>
      <c r="P141"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141" t="inlineStr">
        <is>
          <t>Not Started</t>
        </is>
      </c>
      <c r="R141" s="2">
        <v>46290</v>
      </c>
    </row>
    <row r="142" ht="25.5" customHeight="1">
      <c r="A142" t="inlineStr">
        <is>
          <t>The Cookie Parlour Sdn. Bhd. - Payroll Input</t>
        </is>
      </c>
      <c r="B142" t="inlineStr">
        <is>
          <t>Payroll Input</t>
        </is>
      </c>
      <c r="C142" t="inlineStr">
        <is>
          <t>The Cookie Parlour Sdn. Bhd.</t>
        </is>
      </c>
      <c r="D142" t="inlineStr">
        <is>
          <t>2026-09</t>
        </is>
      </c>
      <c r="E142" s="2">
        <v>46293.333333333336</v>
      </c>
      <c r="F142" s="2">
        <v>46293.333333333336</v>
      </c>
      <c r="G142"/>
      <c r="H142" t="inlineStr">
        <is>
          <t>Day 28 of the current month</t>
        </is>
      </c>
      <c r="I142" t="inlineStr">
        <is>
          <t>M/28</t>
        </is>
      </c>
      <c r="J142" t="inlineStr">
        <is>
          <t>Afiqah</t>
        </is>
      </c>
      <c r="K142" t="inlineStr">
        <is>
          <t>Payroll PIC</t>
        </is>
      </c>
      <c r="L142" t="inlineStr">
        <is>
          <t>CLIENT</t>
        </is>
      </c>
      <c r="M142" t="inlineStr">
        <is>
          <t>&lt;80</t>
        </is>
      </c>
      <c r="N142" t="inlineStr">
        <is>
          <t>Anna</t>
        </is>
      </c>
      <c r="O142" t="inlineStr">
        <is>
          <t>Carissa Soon</t>
        </is>
      </c>
      <c r="P142"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42" t="inlineStr">
        <is>
          <t>Not Started</t>
        </is>
      </c>
      <c r="R142" s="2">
        <v>46289</v>
      </c>
    </row>
    <row r="143" ht="25.5" customHeight="1">
      <c r="A143" t="inlineStr">
        <is>
          <t>The Cookie Parlour Sdn. Bhd. - Payroll Processing</t>
        </is>
      </c>
      <c r="B143" t="inlineStr">
        <is>
          <t>Payroll Processing</t>
        </is>
      </c>
      <c r="C143" t="inlineStr">
        <is>
          <t>The Cookie Parlour Sdn. Bhd.</t>
        </is>
      </c>
      <c r="D143" t="inlineStr">
        <is>
          <t>2026-09</t>
        </is>
      </c>
      <c r="E143" s="2">
        <v>46293.333333333336</v>
      </c>
      <c r="F143" s="2">
        <v>46293.333333333336</v>
      </c>
      <c r="G143"/>
      <c r="H143" t="inlineStr">
        <is>
          <t>Day 28 of the current month</t>
        </is>
      </c>
      <c r="I143" t="inlineStr">
        <is>
          <t>M/28</t>
        </is>
      </c>
      <c r="J143" t="inlineStr">
        <is>
          <t>Afiqah</t>
        </is>
      </c>
      <c r="K143" t="inlineStr">
        <is>
          <t>Payroll PIC</t>
        </is>
      </c>
      <c r="L143" t="inlineStr">
        <is>
          <t>CLIENT</t>
        </is>
      </c>
      <c r="M143" t="inlineStr">
        <is>
          <t>&lt;80</t>
        </is>
      </c>
      <c r="N143" t="inlineStr">
        <is>
          <t>Anna</t>
        </is>
      </c>
      <c r="O143" t="inlineStr">
        <is>
          <t>Carissa Soon</t>
        </is>
      </c>
      <c r="P143"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143" t="inlineStr">
        <is>
          <t>Not Started</t>
        </is>
      </c>
      <c r="R143" s="2">
        <v>46290</v>
      </c>
    </row>
    <row r="144" ht="25.5" customHeight="1">
      <c r="A144" t="inlineStr">
        <is>
          <t>The Lush Clinic Sdn. Bhd. - Payroll Processing</t>
        </is>
      </c>
      <c r="B144" t="inlineStr">
        <is>
          <t>Payroll Processing</t>
        </is>
      </c>
      <c r="C144" t="inlineStr">
        <is>
          <t>The Lush Clinic Sdn. Bhd.</t>
        </is>
      </c>
      <c r="D144" t="inlineStr">
        <is>
          <t>2026-09</t>
        </is>
      </c>
      <c r="E144" s="2">
        <v>46293.333333333336</v>
      </c>
      <c r="F144" s="2">
        <v>46293.333333333336</v>
      </c>
      <c r="G144"/>
      <c r="H144" t="inlineStr">
        <is>
          <t>Day 28 of the current month</t>
        </is>
      </c>
      <c r="I144" t="inlineStr">
        <is>
          <t>M/28</t>
        </is>
      </c>
      <c r="J144" t="inlineStr">
        <is>
          <t>Una</t>
        </is>
      </c>
      <c r="K144" t="inlineStr">
        <is>
          <t>Payroll PIC</t>
        </is>
      </c>
      <c r="L144" t="inlineStr">
        <is>
          <t>AP</t>
        </is>
      </c>
      <c r="M144" t="inlineStr">
        <is>
          <t>9</t>
        </is>
      </c>
      <c r="N144" t="inlineStr">
        <is>
          <t>Anna</t>
        </is>
      </c>
      <c r="O144" t="inlineStr">
        <is>
          <t>Carissa Soon</t>
        </is>
      </c>
      <c r="P144"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144" t="inlineStr">
        <is>
          <t>Not Started</t>
        </is>
      </c>
      <c r="R144" s="2">
        <v>46290</v>
      </c>
    </row>
    <row r="145" ht="25.5" customHeight="1">
      <c r="A145" t="inlineStr">
        <is>
          <t>The Lush Clinic Sdn. Bhd. - Payroll Review</t>
        </is>
      </c>
      <c r="B145" t="inlineStr">
        <is>
          <t>Payroll Review</t>
        </is>
      </c>
      <c r="C145" t="inlineStr">
        <is>
          <t>The Lush Clinic Sdn. Bhd.</t>
        </is>
      </c>
      <c r="D145" t="inlineStr">
        <is>
          <t>2026-09</t>
        </is>
      </c>
      <c r="E145" s="2">
        <v>46293.333333333336</v>
      </c>
      <c r="F145" s="2">
        <v>46293.333333333336</v>
      </c>
      <c r="G145"/>
      <c r="H145" t="inlineStr">
        <is>
          <t>Day 28 of the current month</t>
        </is>
      </c>
      <c r="I145" t="inlineStr">
        <is>
          <t>M/28</t>
        </is>
      </c>
      <c r="J145" t="inlineStr">
        <is>
          <t>Anna</t>
        </is>
      </c>
      <c r="K145" t="inlineStr">
        <is>
          <t>Team Lead</t>
        </is>
      </c>
      <c r="L145" t="inlineStr">
        <is>
          <t>AP</t>
        </is>
      </c>
      <c r="M145" t="inlineStr">
        <is>
          <t>9</t>
        </is>
      </c>
      <c r="N145" t="inlineStr">
        <is>
          <t>Anna</t>
        </is>
      </c>
      <c r="O145" t="inlineStr">
        <is>
          <t>Carissa Soon</t>
        </is>
      </c>
      <c r="P145"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145" t="inlineStr">
        <is>
          <t>Not Started</t>
        </is>
      </c>
      <c r="R145" s="2">
        <v>46290</v>
      </c>
    </row>
    <row r="146" ht="25.5" customHeight="1">
      <c r="A146" t="inlineStr">
        <is>
          <t>The Lush Clinic Sdn. Bhd. - Payroll Submission to Client &amp; Approval</t>
        </is>
      </c>
      <c r="B146" t="inlineStr">
        <is>
          <t>Payroll Submission to Client &amp; Approval</t>
        </is>
      </c>
      <c r="C146" t="inlineStr">
        <is>
          <t>The Lush Clinic Sdn. Bhd.</t>
        </is>
      </c>
      <c r="D146" t="inlineStr">
        <is>
          <t>2026-09</t>
        </is>
      </c>
      <c r="E146" s="2">
        <v>46293.333333333336</v>
      </c>
      <c r="F146" s="2">
        <v>46293.333333333336</v>
      </c>
      <c r="G146"/>
      <c r="H146" t="inlineStr">
        <is>
          <t>Day 28 of the current month</t>
        </is>
      </c>
      <c r="I146" t="inlineStr">
        <is>
          <t>M/28</t>
        </is>
      </c>
      <c r="J146" t="inlineStr">
        <is>
          <t>Una (submit) / Client (approve)</t>
        </is>
      </c>
      <c r="K146" t="inlineStr">
        <is>
          <t>Payroll PIC + Client</t>
        </is>
      </c>
      <c r="L146" t="inlineStr">
        <is>
          <t>AP</t>
        </is>
      </c>
      <c r="M146" t="inlineStr">
        <is>
          <t>9</t>
        </is>
      </c>
      <c r="N146" t="inlineStr">
        <is>
          <t>Anna</t>
        </is>
      </c>
      <c r="O146" t="inlineStr">
        <is>
          <t>Carissa Soon</t>
        </is>
      </c>
      <c r="P146"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146" t="inlineStr">
        <is>
          <t>Not Started</t>
        </is>
      </c>
      <c r="R146" s="2">
        <v>46290</v>
      </c>
    </row>
    <row r="147" ht="25.5" customHeight="1">
      <c r="A147" t="inlineStr">
        <is>
          <t>JCIP International Sdn. Bhd. - Payroll Processing</t>
        </is>
      </c>
      <c r="B147" t="inlineStr">
        <is>
          <t>Payroll Processing</t>
        </is>
      </c>
      <c r="C147" t="inlineStr">
        <is>
          <t>JCIP International Sdn. Bhd.</t>
        </is>
      </c>
      <c r="D147" t="inlineStr">
        <is>
          <t>2026-09</t>
        </is>
      </c>
      <c r="E147" s="2">
        <v>46294.333333333336</v>
      </c>
      <c r="F147" s="2">
        <v>46294.333333333336</v>
      </c>
      <c r="G147"/>
      <c r="H147" t="inlineStr">
        <is>
          <t>Day 29 of the current month</t>
        </is>
      </c>
      <c r="I147" t="inlineStr">
        <is>
          <t>M/29</t>
        </is>
      </c>
      <c r="J147" t="inlineStr">
        <is>
          <t>Una</t>
        </is>
      </c>
      <c r="K147" t="inlineStr">
        <is>
          <t>Payroll PIC</t>
        </is>
      </c>
      <c r="L147" t="inlineStr">
        <is>
          <t>CLIENT</t>
        </is>
      </c>
      <c r="M147" t="inlineStr">
        <is>
          <t>6</t>
        </is>
      </c>
      <c r="N147" t="inlineStr">
        <is>
          <t>Anna</t>
        </is>
      </c>
      <c r="O147" t="inlineStr">
        <is>
          <t>Carissa Soon</t>
        </is>
      </c>
      <c r="P147"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147" t="inlineStr">
        <is>
          <t>Not Started</t>
        </is>
      </c>
      <c r="R147" s="2">
        <v>46293</v>
      </c>
    </row>
    <row r="148" ht="25.5" customHeight="1">
      <c r="A148" t="inlineStr">
        <is>
          <t>JCIP International Sdn. Bhd. - Payroll Review</t>
        </is>
      </c>
      <c r="B148" t="inlineStr">
        <is>
          <t>Payroll Review</t>
        </is>
      </c>
      <c r="C148" t="inlineStr">
        <is>
          <t>JCIP International Sdn. Bhd.</t>
        </is>
      </c>
      <c r="D148" t="inlineStr">
        <is>
          <t>2026-09</t>
        </is>
      </c>
      <c r="E148" s="2">
        <v>46294.333333333336</v>
      </c>
      <c r="F148" s="2">
        <v>46294.333333333336</v>
      </c>
      <c r="G148"/>
      <c r="H148" t="inlineStr">
        <is>
          <t>Day 29 of the current month</t>
        </is>
      </c>
      <c r="I148" t="inlineStr">
        <is>
          <t>M/29</t>
        </is>
      </c>
      <c r="J148" t="inlineStr">
        <is>
          <t>Anna</t>
        </is>
      </c>
      <c r="K148" t="inlineStr">
        <is>
          <t>Team Lead</t>
        </is>
      </c>
      <c r="L148" t="inlineStr">
        <is>
          <t>CLIENT</t>
        </is>
      </c>
      <c r="M148" t="inlineStr">
        <is>
          <t>6</t>
        </is>
      </c>
      <c r="N148" t="inlineStr">
        <is>
          <t>Anna</t>
        </is>
      </c>
      <c r="O148" t="inlineStr">
        <is>
          <t>Carissa Soon</t>
        </is>
      </c>
      <c r="P148"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148" t="inlineStr">
        <is>
          <t>Not Started</t>
        </is>
      </c>
      <c r="R148" s="2">
        <v>46293</v>
      </c>
    </row>
    <row r="149" ht="25.5" customHeight="1">
      <c r="A149" t="inlineStr">
        <is>
          <t>JCIP International Sdn. Bhd. - Payroll Submission to Client &amp; Approval</t>
        </is>
      </c>
      <c r="B149" t="inlineStr">
        <is>
          <t>Payroll Submission to Client &amp; Approval</t>
        </is>
      </c>
      <c r="C149" t="inlineStr">
        <is>
          <t>JCIP International Sdn. Bhd.</t>
        </is>
      </c>
      <c r="D149" t="inlineStr">
        <is>
          <t>2026-09</t>
        </is>
      </c>
      <c r="E149" s="2">
        <v>46294.333333333336</v>
      </c>
      <c r="F149" s="2">
        <v>46294.333333333336</v>
      </c>
      <c r="G149"/>
      <c r="H149" t="inlineStr">
        <is>
          <t>Day 29 of the current month</t>
        </is>
      </c>
      <c r="I149" t="inlineStr">
        <is>
          <t>M/29</t>
        </is>
      </c>
      <c r="J149" t="inlineStr">
        <is>
          <t>Una (submit) / Client (approve)</t>
        </is>
      </c>
      <c r="K149" t="inlineStr">
        <is>
          <t>Payroll PIC + Client</t>
        </is>
      </c>
      <c r="L149" t="inlineStr">
        <is>
          <t>CLIENT</t>
        </is>
      </c>
      <c r="M149" t="inlineStr">
        <is>
          <t>6</t>
        </is>
      </c>
      <c r="N149" t="inlineStr">
        <is>
          <t>Anna</t>
        </is>
      </c>
      <c r="O149" t="inlineStr">
        <is>
          <t>Carissa Soon</t>
        </is>
      </c>
      <c r="P149"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149" t="inlineStr">
        <is>
          <t>Not Started</t>
        </is>
      </c>
      <c r="R149" s="2">
        <v>46293</v>
      </c>
    </row>
    <row r="150" ht="25.5" customHeight="1">
      <c r="A150" t="inlineStr">
        <is>
          <t>Samajaya Marketing Sdn. Bhd. - Salary Payment</t>
        </is>
      </c>
      <c r="B150" t="inlineStr">
        <is>
          <t>Salary Payment</t>
        </is>
      </c>
      <c r="C150" t="inlineStr">
        <is>
          <t>Samajaya Marketing Sdn. Bhd.</t>
        </is>
      </c>
      <c r="D150" t="inlineStr">
        <is>
          <t>2026-09</t>
        </is>
      </c>
      <c r="E150" s="2">
        <v>46294.333333333336</v>
      </c>
      <c r="F150" s="2">
        <v>46294.333333333336</v>
      </c>
      <c r="G150"/>
      <c r="H150" t="inlineStr">
        <is>
          <t>Day 29 of the current month</t>
        </is>
      </c>
      <c r="I150" t="inlineStr">
        <is>
          <t>M/29</t>
        </is>
      </c>
      <c r="J150" t="inlineStr">
        <is>
          <t>Amirah (maker) / Client (approver)</t>
        </is>
      </c>
      <c r="K150" t="inlineStr">
        <is>
          <t>Payment executor</t>
        </is>
      </c>
      <c r="L150" t="inlineStr">
        <is>
          <t>CKP-MAKER</t>
        </is>
      </c>
      <c r="M150" t="inlineStr">
        <is>
          <t>4</t>
        </is>
      </c>
      <c r="N150" t="inlineStr">
        <is>
          <t>Anna</t>
        </is>
      </c>
      <c r="O150" t="inlineStr">
        <is>
          <t>Xin Lei Tay</t>
        </is>
      </c>
      <c r="P150"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150" t="inlineStr">
        <is>
          <t>Not Started</t>
        </is>
      </c>
      <c r="R150" s="2">
        <v>46293</v>
      </c>
    </row>
    <row r="151" ht="25.5" customHeight="1">
      <c r="A151" t="inlineStr">
        <is>
          <t>Abroadassist Sdn. Bhd. - Salary Payment</t>
        </is>
      </c>
      <c r="B151" t="inlineStr">
        <is>
          <t>Salary Payment</t>
        </is>
      </c>
      <c r="C151" t="inlineStr">
        <is>
          <t>Abroadassist Sdn. Bhd.</t>
        </is>
      </c>
      <c r="D151" t="inlineStr">
        <is>
          <t>2026-09</t>
        </is>
      </c>
      <c r="E151" s="2">
        <v>46295.333333333336</v>
      </c>
      <c r="F151" s="2">
        <v>46295.333333333336</v>
      </c>
      <c r="G151"/>
      <c r="H151" t="inlineStr">
        <is>
          <t>Last working day of the current month</t>
        </is>
      </c>
      <c r="I151" t="inlineStr">
        <is>
          <t>M/LWD</t>
        </is>
      </c>
      <c r="J151" t="inlineStr">
        <is>
          <t>CKP AP Team</t>
        </is>
      </c>
      <c r="K151" t="inlineStr">
        <is>
          <t>Payment executor</t>
        </is>
      </c>
      <c r="L151" t="inlineStr">
        <is>
          <t>AP</t>
        </is>
      </c>
      <c r="M151" t="inlineStr">
        <is>
          <t>&lt;5</t>
        </is>
      </c>
      <c r="N151" t="inlineStr">
        <is>
          <t>Siti Hafiza Bahar</t>
        </is>
      </c>
      <c r="O151" t="inlineStr">
        <is>
          <t>Carissa Soon</t>
        </is>
      </c>
      <c r="P151"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151" t="inlineStr">
        <is>
          <t>Not Started</t>
        </is>
      </c>
      <c r="R151" s="2">
        <v>46294</v>
      </c>
    </row>
    <row r="152" ht="25.5" customHeight="1">
      <c r="A152" t="inlineStr">
        <is>
          <t>Axel Contracting Sdn. Bhd. - Salary Payment</t>
        </is>
      </c>
      <c r="B152" t="inlineStr">
        <is>
          <t>Salary Payment</t>
        </is>
      </c>
      <c r="C152" t="inlineStr">
        <is>
          <t>Axel Contracting Sdn. Bhd.</t>
        </is>
      </c>
      <c r="D152" t="inlineStr">
        <is>
          <t>2026-09</t>
        </is>
      </c>
      <c r="E152" s="2">
        <v>46295.333333333336</v>
      </c>
      <c r="F152" s="2">
        <v>46295.333333333336</v>
      </c>
      <c r="G152"/>
      <c r="H152" t="inlineStr">
        <is>
          <t>Last calendar day of the current month</t>
        </is>
      </c>
      <c r="I152" t="inlineStr">
        <is>
          <t>M/EOM</t>
        </is>
      </c>
      <c r="J152" t="inlineStr">
        <is>
          <t>CKP AP Team</t>
        </is>
      </c>
      <c r="K152" t="inlineStr">
        <is>
          <t>Payment executor</t>
        </is>
      </c>
      <c r="L152" t="inlineStr">
        <is>
          <t>AP</t>
        </is>
      </c>
      <c r="M152" t="inlineStr">
        <is>
          <t>3</t>
        </is>
      </c>
      <c r="N152" t="inlineStr">
        <is>
          <t>Anna</t>
        </is>
      </c>
      <c r="O152" t="inlineStr">
        <is>
          <t>Carissa Soon</t>
        </is>
      </c>
      <c r="P152"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152" t="inlineStr">
        <is>
          <t>Not Started</t>
        </is>
      </c>
      <c r="R152" s="2">
        <v>46294</v>
      </c>
    </row>
    <row r="153" ht="25.5" customHeight="1">
      <c r="A153" t="inlineStr">
        <is>
          <t>Cookiecrumbs Bakery Sdn. Bhd. - Payroll Review</t>
        </is>
      </c>
      <c r="B153" t="inlineStr">
        <is>
          <t>Payroll Review</t>
        </is>
      </c>
      <c r="C153" t="inlineStr">
        <is>
          <t>Cookiecrumbs Bakery Sdn. Bhd.</t>
        </is>
      </c>
      <c r="D153" t="inlineStr">
        <is>
          <t>2026-09</t>
        </is>
      </c>
      <c r="E153" s="2">
        <v>46295.333333333336</v>
      </c>
      <c r="F153" s="2">
        <v>46295.333333333336</v>
      </c>
      <c r="G153"/>
      <c r="H153" t="inlineStr">
        <is>
          <t>Last working day of the current month</t>
        </is>
      </c>
      <c r="I153" t="inlineStr">
        <is>
          <t>M/LWD</t>
        </is>
      </c>
      <c r="J153" t="inlineStr">
        <is>
          <t>Anna</t>
        </is>
      </c>
      <c r="K153" t="inlineStr">
        <is>
          <t>Team Lead</t>
        </is>
      </c>
      <c r="L153" t="inlineStr">
        <is>
          <t>CLIENT</t>
        </is>
      </c>
      <c r="M153" t="inlineStr">
        <is>
          <t>&lt;15</t>
        </is>
      </c>
      <c r="N153" t="inlineStr">
        <is>
          <t>Anna</t>
        </is>
      </c>
      <c r="O153" t="inlineStr">
        <is>
          <t>Carissa Soon</t>
        </is>
      </c>
      <c r="P153"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153" t="inlineStr">
        <is>
          <t>Not Started</t>
        </is>
      </c>
      <c r="R153" s="2">
        <v>46294</v>
      </c>
    </row>
    <row r="154" ht="25.5" customHeight="1">
      <c r="A154" t="inlineStr">
        <is>
          <t>Cookiecrumbs Bakery Sdn. Bhd. - Payroll Submission to Client &amp; Approval</t>
        </is>
      </c>
      <c r="B154" t="inlineStr">
        <is>
          <t>Payroll Submission to Client &amp; Approval</t>
        </is>
      </c>
      <c r="C154" t="inlineStr">
        <is>
          <t>Cookiecrumbs Bakery Sdn. Bhd.</t>
        </is>
      </c>
      <c r="D154" t="inlineStr">
        <is>
          <t>2026-09</t>
        </is>
      </c>
      <c r="E154" s="2">
        <v>46295.333333333336</v>
      </c>
      <c r="F154" s="2">
        <v>46295.333333333336</v>
      </c>
      <c r="G154"/>
      <c r="H154" t="inlineStr">
        <is>
          <t>Last working day of the current month</t>
        </is>
      </c>
      <c r="I154" t="inlineStr">
        <is>
          <t>M/LWD</t>
        </is>
      </c>
      <c r="J154" t="inlineStr">
        <is>
          <t>Afiqah (submit) / Client (approve)</t>
        </is>
      </c>
      <c r="K154" t="inlineStr">
        <is>
          <t>Payroll PIC + Client</t>
        </is>
      </c>
      <c r="L154" t="inlineStr">
        <is>
          <t>CLIENT</t>
        </is>
      </c>
      <c r="M154" t="inlineStr">
        <is>
          <t>&lt;15</t>
        </is>
      </c>
      <c r="N154" t="inlineStr">
        <is>
          <t>Anna</t>
        </is>
      </c>
      <c r="O154" t="inlineStr">
        <is>
          <t>Carissa Soon</t>
        </is>
      </c>
      <c r="P154"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154" t="inlineStr">
        <is>
          <t>Not Started</t>
        </is>
      </c>
      <c r="R154" s="2">
        <v>46294</v>
      </c>
    </row>
    <row r="155" ht="25.5" customHeight="1">
      <c r="A155" t="inlineStr">
        <is>
          <t>Dentist3 Point Sdn. Bhd. - Payroll Input</t>
        </is>
      </c>
      <c r="B155" t="inlineStr">
        <is>
          <t>Payroll Input</t>
        </is>
      </c>
      <c r="C155" t="inlineStr">
        <is>
          <t>Dentist3 Point Sdn. Bhd.</t>
        </is>
      </c>
      <c r="D155" t="inlineStr">
        <is>
          <t>2026-09</t>
        </is>
      </c>
      <c r="E155" s="2">
        <v>46295.333333333336</v>
      </c>
      <c r="F155" s="2">
        <v>46295.333333333336</v>
      </c>
      <c r="G155"/>
      <c r="H155" t="inlineStr">
        <is>
          <t>Last working day of the current month</t>
        </is>
      </c>
      <c r="I155" t="inlineStr">
        <is>
          <t>M/LWD</t>
        </is>
      </c>
      <c r="J155" t="inlineStr">
        <is>
          <t>Afiqah</t>
        </is>
      </c>
      <c r="K155" t="inlineStr">
        <is>
          <t>Payroll PIC</t>
        </is>
      </c>
      <c r="L155" t="inlineStr">
        <is>
          <t>CLIENT</t>
        </is>
      </c>
      <c r="M155" t="inlineStr">
        <is>
          <t>3</t>
        </is>
      </c>
      <c r="N155" t="inlineStr">
        <is>
          <t>Anna</t>
        </is>
      </c>
      <c r="O155" t="inlineStr">
        <is>
          <t>Carissa Soon</t>
        </is>
      </c>
      <c r="P155"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55" t="inlineStr">
        <is>
          <t>Not Started</t>
        </is>
      </c>
      <c r="R155" s="2">
        <v>46293</v>
      </c>
    </row>
    <row r="156" ht="25.5" customHeight="1">
      <c r="A156" t="inlineStr">
        <is>
          <t>Dentist3 Sdn. Bhd. - Payroll Input</t>
        </is>
      </c>
      <c r="B156" t="inlineStr">
        <is>
          <t>Payroll Input</t>
        </is>
      </c>
      <c r="C156" t="inlineStr">
        <is>
          <t>Dentist3 Sdn. Bhd.</t>
        </is>
      </c>
      <c r="D156" t="inlineStr">
        <is>
          <t>2026-09</t>
        </is>
      </c>
      <c r="E156" s="2">
        <v>46295.333333333336</v>
      </c>
      <c r="F156" s="2">
        <v>46295.333333333336</v>
      </c>
      <c r="G156"/>
      <c r="H156" t="inlineStr">
        <is>
          <t>Last working day of the current month</t>
        </is>
      </c>
      <c r="I156" t="inlineStr">
        <is>
          <t>M/LWD</t>
        </is>
      </c>
      <c r="J156" t="inlineStr">
        <is>
          <t>Afiqah</t>
        </is>
      </c>
      <c r="K156" t="inlineStr">
        <is>
          <t>Payroll PIC</t>
        </is>
      </c>
      <c r="L156" t="inlineStr">
        <is>
          <t>CLIENT</t>
        </is>
      </c>
      <c r="M156" t="inlineStr">
        <is>
          <t>21</t>
        </is>
      </c>
      <c r="N156" t="inlineStr">
        <is>
          <t>Anna</t>
        </is>
      </c>
      <c r="O156" t="inlineStr">
        <is>
          <t>Carissa Soon</t>
        </is>
      </c>
      <c r="P156"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56" t="inlineStr">
        <is>
          <t>Not Started</t>
        </is>
      </c>
      <c r="R156" s="2">
        <v>46293</v>
      </c>
    </row>
    <row r="157" ht="25.5" customHeight="1">
      <c r="A157" t="inlineStr">
        <is>
          <t>Edna Creationz Sdn. Bhd. - Payroll Input</t>
        </is>
      </c>
      <c r="B157" t="inlineStr">
        <is>
          <t>Payroll Input</t>
        </is>
      </c>
      <c r="C157" t="inlineStr">
        <is>
          <t>Edna Creationz Sdn. Bhd.</t>
        </is>
      </c>
      <c r="D157" t="inlineStr">
        <is>
          <t>2026-09</t>
        </is>
      </c>
      <c r="E157" s="2">
        <v>46295.333333333336</v>
      </c>
      <c r="F157" s="2">
        <v>46295.333333333336</v>
      </c>
      <c r="G157"/>
      <c r="H157" t="inlineStr">
        <is>
          <t>Day 30 of the current month</t>
        </is>
      </c>
      <c r="I157" t="inlineStr">
        <is>
          <t>M/30</t>
        </is>
      </c>
      <c r="J157" t="inlineStr">
        <is>
          <t>Una</t>
        </is>
      </c>
      <c r="K157" t="inlineStr">
        <is>
          <t>Payroll PIC</t>
        </is>
      </c>
      <c r="L157" t="inlineStr">
        <is>
          <t>CLIENT</t>
        </is>
      </c>
      <c r="M157" t="inlineStr">
        <is>
          <t>2</t>
        </is>
      </c>
      <c r="N157" t="inlineStr">
        <is>
          <t>Anna</t>
        </is>
      </c>
      <c r="O157" t="inlineStr">
        <is>
          <t>Carissa Soon</t>
        </is>
      </c>
      <c r="P157"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57" t="inlineStr">
        <is>
          <t>Not Started</t>
        </is>
      </c>
      <c r="R157" s="2">
        <v>46293</v>
      </c>
    </row>
    <row r="158" ht="25.5" customHeight="1">
      <c r="A158" t="inlineStr">
        <is>
          <t>Finlit Media Tech Group Sdn. Bhd. - Salary Payment</t>
        </is>
      </c>
      <c r="B158" t="inlineStr">
        <is>
          <t>Salary Payment</t>
        </is>
      </c>
      <c r="C158" t="inlineStr">
        <is>
          <t>Finlit Media Tech Group Sdn. Bhd.</t>
        </is>
      </c>
      <c r="D158" t="inlineStr">
        <is>
          <t>2026-09</t>
        </is>
      </c>
      <c r="E158" s="2">
        <v>46295.333333333336</v>
      </c>
      <c r="F158" s="2">
        <v>46295.333333333336</v>
      </c>
      <c r="G158"/>
      <c r="H158" t="inlineStr">
        <is>
          <t>Last calendar day of the current month</t>
        </is>
      </c>
      <c r="I158" t="inlineStr">
        <is>
          <t>M/EOM</t>
        </is>
      </c>
      <c r="J158" t="inlineStr">
        <is>
          <t>Client (salary) / CKP AP Team (statutory)</t>
        </is>
      </c>
      <c r="K158" t="inlineStr">
        <is>
          <t>Payment executor</t>
        </is>
      </c>
      <c r="L158" t="inlineStr">
        <is>
          <t>POB-STAT</t>
        </is>
      </c>
      <c r="M158" t="inlineStr">
        <is>
          <t>8</t>
        </is>
      </c>
      <c r="N158" t="inlineStr">
        <is>
          <t>Anna</t>
        </is>
      </c>
      <c r="O158" t="inlineStr">
        <is>
          <t>Carissa Soon</t>
        </is>
      </c>
      <c r="P158"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158" t="inlineStr">
        <is>
          <t>Not Started</t>
        </is>
      </c>
      <c r="R158" s="2">
        <v>46294</v>
      </c>
    </row>
    <row r="159" ht="25.5" customHeight="1">
      <c r="A159" t="inlineStr">
        <is>
          <t>Framework Studio (M) Sdn. Bhd. - Salary Payment</t>
        </is>
      </c>
      <c r="B159" t="inlineStr">
        <is>
          <t>Salary Payment</t>
        </is>
      </c>
      <c r="C159" t="inlineStr">
        <is>
          <t>Framework Studio (M) Sdn. Bhd.</t>
        </is>
      </c>
      <c r="D159" t="inlineStr">
        <is>
          <t>2026-09</t>
        </is>
      </c>
      <c r="E159" s="2">
        <v>46295.333333333336</v>
      </c>
      <c r="F159" s="2">
        <v>46295.333333333336</v>
      </c>
      <c r="G159"/>
      <c r="H159" t="inlineStr">
        <is>
          <t>Last calendar day of the current month</t>
        </is>
      </c>
      <c r="I159" t="inlineStr">
        <is>
          <t>M/EOM</t>
        </is>
      </c>
      <c r="J159" t="inlineStr">
        <is>
          <t>CKP AP Team</t>
        </is>
      </c>
      <c r="K159" t="inlineStr">
        <is>
          <t>Payment executor</t>
        </is>
      </c>
      <c r="L159" t="inlineStr">
        <is>
          <t>AP</t>
        </is>
      </c>
      <c r="M159" t="inlineStr">
        <is>
          <t>7</t>
        </is>
      </c>
      <c r="N159" t="inlineStr">
        <is>
          <t>Anna</t>
        </is>
      </c>
      <c r="O159" t="inlineStr">
        <is>
          <t>Carissa Soon</t>
        </is>
      </c>
      <c r="P159"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159" t="inlineStr">
        <is>
          <t>Not Started</t>
        </is>
      </c>
      <c r="R159" s="2">
        <v>46294</v>
      </c>
    </row>
    <row r="160" ht="25.5" customHeight="1">
      <c r="A160" t="inlineStr">
        <is>
          <t>IQS &amp; Associates Sdn. Bhd. - Salary Payment</t>
        </is>
      </c>
      <c r="B160" t="inlineStr">
        <is>
          <t>Salary Payment</t>
        </is>
      </c>
      <c r="C160" t="inlineStr">
        <is>
          <t>IQS &amp; Associates Sdn. Bhd.</t>
        </is>
      </c>
      <c r="D160" t="inlineStr">
        <is>
          <t>2026-09</t>
        </is>
      </c>
      <c r="E160" s="2">
        <v>46295.333333333336</v>
      </c>
      <c r="F160" s="2">
        <v>46295.333333333336</v>
      </c>
      <c r="G160"/>
      <c r="H160" t="inlineStr">
        <is>
          <t>Last working day of the current month</t>
        </is>
      </c>
      <c r="I160" t="inlineStr">
        <is>
          <t>M/LWD</t>
        </is>
      </c>
      <c r="J160" t="inlineStr">
        <is>
          <t>Client (salary) / CKP AP Team (statutory)</t>
        </is>
      </c>
      <c r="K160" t="inlineStr">
        <is>
          <t>Payment executor</t>
        </is>
      </c>
      <c r="L160" t="inlineStr">
        <is>
          <t>POB-STAT</t>
        </is>
      </c>
      <c r="M160" t="inlineStr">
        <is>
          <t>5</t>
        </is>
      </c>
      <c r="N160" t="inlineStr">
        <is>
          <t>Anna</t>
        </is>
      </c>
      <c r="O160" t="inlineStr">
        <is>
          <t>Carissa Soon</t>
        </is>
      </c>
      <c r="P160" t="inlineStr">
        <is>
          <t>Salary credit date for IQS &amp; Associates Sdn. Bhd.. Client pays net salary directly; CKP settles statutory only via POB. Preceding task: Payroll Processing. This closes the monthly payroll cycle. Engagement note: Client pay their own salary, POB Statutory only.</t>
        </is>
      </c>
      <c r="Q160" t="inlineStr">
        <is>
          <t>Not Started</t>
        </is>
      </c>
      <c r="R160" s="2">
        <v>46294</v>
      </c>
    </row>
    <row r="161" ht="25.5" customHeight="1">
      <c r="A161" t="inlineStr">
        <is>
          <t>Intega Sdn. Bhd. - Salary Payment</t>
        </is>
      </c>
      <c r="B161" t="inlineStr">
        <is>
          <t>Salary Payment</t>
        </is>
      </c>
      <c r="C161" t="inlineStr">
        <is>
          <t>Intega Sdn. Bhd.</t>
        </is>
      </c>
      <c r="D161" t="inlineStr">
        <is>
          <t>2026-09</t>
        </is>
      </c>
      <c r="E161" s="2">
        <v>46295.333333333336</v>
      </c>
      <c r="F161" s="2">
        <v>46295.333333333336</v>
      </c>
      <c r="G161"/>
      <c r="H161" t="inlineStr">
        <is>
          <t>Last working day of the current month</t>
        </is>
      </c>
      <c r="I161" t="inlineStr">
        <is>
          <t>M/LWD</t>
        </is>
      </c>
      <c r="J161" t="inlineStr">
        <is>
          <t>Client (salary) / CKP AP Team (statutory)</t>
        </is>
      </c>
      <c r="K161" t="inlineStr">
        <is>
          <t>Payment executor</t>
        </is>
      </c>
      <c r="L161" t="inlineStr">
        <is>
          <t>POB-STAT</t>
        </is>
      </c>
      <c r="M161" t="inlineStr">
        <is>
          <t>10</t>
        </is>
      </c>
      <c r="N161" t="inlineStr">
        <is>
          <t>Anna</t>
        </is>
      </c>
      <c r="O161" t="inlineStr">
        <is>
          <t>Carissa Soon</t>
        </is>
      </c>
      <c r="P161"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161" t="inlineStr">
        <is>
          <t>Not Started</t>
        </is>
      </c>
      <c r="R161" s="2">
        <v>46294</v>
      </c>
    </row>
    <row r="162" ht="25.5" customHeight="1">
      <c r="A162" t="inlineStr">
        <is>
          <t>Invigour Energy Sdn. Bhd. - Salary Payment</t>
        </is>
      </c>
      <c r="B162" t="inlineStr">
        <is>
          <t>Salary Payment</t>
        </is>
      </c>
      <c r="C162" t="inlineStr">
        <is>
          <t>Invigour Energy Sdn. Bhd.</t>
        </is>
      </c>
      <c r="D162" t="inlineStr">
        <is>
          <t>2026-09</t>
        </is>
      </c>
      <c r="E162" s="2">
        <v>46295.333333333336</v>
      </c>
      <c r="F162" s="2">
        <v>46295.333333333336</v>
      </c>
      <c r="G162"/>
      <c r="H162" t="inlineStr">
        <is>
          <t>Last calendar day of the current month</t>
        </is>
      </c>
      <c r="I162" t="inlineStr">
        <is>
          <t>M/EOM</t>
        </is>
      </c>
      <c r="J162" t="inlineStr">
        <is>
          <t>CKP AP Team</t>
        </is>
      </c>
      <c r="K162" t="inlineStr">
        <is>
          <t>Payment executor</t>
        </is>
      </c>
      <c r="L162" t="inlineStr">
        <is>
          <t>AP</t>
        </is>
      </c>
      <c r="M162" t="inlineStr">
        <is>
          <t>7</t>
        </is>
      </c>
      <c r="N162" t="inlineStr">
        <is>
          <t>Anna</t>
        </is>
      </c>
      <c r="O162" t="inlineStr">
        <is>
          <t>Carissa Soon</t>
        </is>
      </c>
      <c r="P162"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162" t="inlineStr">
        <is>
          <t>Not Started</t>
        </is>
      </c>
      <c r="R162" s="2">
        <v>46294</v>
      </c>
    </row>
    <row r="163" ht="25.5" customHeight="1">
      <c r="A163" t="inlineStr">
        <is>
          <t>JC Infinity Sdn. Bhd. - Payroll Input</t>
        </is>
      </c>
      <c r="B163" t="inlineStr">
        <is>
          <t>Payroll Input</t>
        </is>
      </c>
      <c r="C163" t="inlineStr">
        <is>
          <t>JC Infinity Sdn. Bhd.</t>
        </is>
      </c>
      <c r="D163" t="inlineStr">
        <is>
          <t>2026-09</t>
        </is>
      </c>
      <c r="E163" s="2">
        <v>46295.333333333336</v>
      </c>
      <c r="F163" s="2">
        <v>46295.333333333336</v>
      </c>
      <c r="G163"/>
      <c r="H163" t="inlineStr">
        <is>
          <t>Last working day of the current month</t>
        </is>
      </c>
      <c r="I163" t="inlineStr">
        <is>
          <t>M/LWD</t>
        </is>
      </c>
      <c r="J163" t="inlineStr">
        <is>
          <t>Amirah</t>
        </is>
      </c>
      <c r="K163" t="inlineStr">
        <is>
          <t>Payroll PIC</t>
        </is>
      </c>
      <c r="L163" t="inlineStr">
        <is>
          <t>POB-STAT</t>
        </is>
      </c>
      <c r="M163" t="inlineStr">
        <is>
          <t>16</t>
        </is>
      </c>
      <c r="N163" t="inlineStr">
        <is>
          <t>Anna</t>
        </is>
      </c>
      <c r="O163" t="inlineStr">
        <is>
          <t>Xin Lei Tay</t>
        </is>
      </c>
      <c r="P163"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63" t="inlineStr">
        <is>
          <t>Not Started</t>
        </is>
      </c>
      <c r="R163" s="2">
        <v>46293</v>
      </c>
    </row>
    <row r="164" ht="25.5" customHeight="1">
      <c r="A164" t="inlineStr">
        <is>
          <t>JC Infinity Sdn. Bhd. - Payroll Processing</t>
        </is>
      </c>
      <c r="B164" t="inlineStr">
        <is>
          <t>Payroll Processing</t>
        </is>
      </c>
      <c r="C164" t="inlineStr">
        <is>
          <t>JC Infinity Sdn. Bhd.</t>
        </is>
      </c>
      <c r="D164" t="inlineStr">
        <is>
          <t>2026-09</t>
        </is>
      </c>
      <c r="E164" s="2">
        <v>46295.333333333336</v>
      </c>
      <c r="F164" s="2">
        <v>46295.333333333336</v>
      </c>
      <c r="G164"/>
      <c r="H164" t="inlineStr">
        <is>
          <t>Last working day of the current month</t>
        </is>
      </c>
      <c r="I164" t="inlineStr">
        <is>
          <t>M/LWD</t>
        </is>
      </c>
      <c r="J164" t="inlineStr">
        <is>
          <t>Amirah</t>
        </is>
      </c>
      <c r="K164" t="inlineStr">
        <is>
          <t>Payroll PIC</t>
        </is>
      </c>
      <c r="L164" t="inlineStr">
        <is>
          <t>POB-STAT</t>
        </is>
      </c>
      <c r="M164" t="inlineStr">
        <is>
          <t>16</t>
        </is>
      </c>
      <c r="N164" t="inlineStr">
        <is>
          <t>Anna</t>
        </is>
      </c>
      <c r="O164" t="inlineStr">
        <is>
          <t>Xin Lei Tay</t>
        </is>
      </c>
      <c r="P164"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164" t="inlineStr">
        <is>
          <t>Not Started</t>
        </is>
      </c>
      <c r="R164" s="2">
        <v>46294</v>
      </c>
    </row>
    <row r="165" ht="25.5" customHeight="1">
      <c r="A165" t="inlineStr">
        <is>
          <t>JC Infinity Sdn. Bhd. - Payroll Review</t>
        </is>
      </c>
      <c r="B165" t="inlineStr">
        <is>
          <t>Payroll Review</t>
        </is>
      </c>
      <c r="C165" t="inlineStr">
        <is>
          <t>JC Infinity Sdn. Bhd.</t>
        </is>
      </c>
      <c r="D165" t="inlineStr">
        <is>
          <t>2026-09</t>
        </is>
      </c>
      <c r="E165" s="2">
        <v>46295.333333333336</v>
      </c>
      <c r="F165" s="2">
        <v>46295.333333333336</v>
      </c>
      <c r="G165"/>
      <c r="H165" t="inlineStr">
        <is>
          <t>Last working day of the current month</t>
        </is>
      </c>
      <c r="I165" t="inlineStr">
        <is>
          <t>M/LWD</t>
        </is>
      </c>
      <c r="J165" t="inlineStr">
        <is>
          <t>Anna</t>
        </is>
      </c>
      <c r="K165" t="inlineStr">
        <is>
          <t>Team Lead</t>
        </is>
      </c>
      <c r="L165" t="inlineStr">
        <is>
          <t>POB-STAT</t>
        </is>
      </c>
      <c r="M165" t="inlineStr">
        <is>
          <t>16</t>
        </is>
      </c>
      <c r="N165" t="inlineStr">
        <is>
          <t>Anna</t>
        </is>
      </c>
      <c r="O165" t="inlineStr">
        <is>
          <t>Xin Lei Tay</t>
        </is>
      </c>
      <c r="P165"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165" t="inlineStr">
        <is>
          <t>Not Started</t>
        </is>
      </c>
      <c r="R165" s="2">
        <v>46294</v>
      </c>
    </row>
    <row r="166" ht="25.5" customHeight="1">
      <c r="A166" t="inlineStr">
        <is>
          <t>JCIP International Sdn. Bhd. - Salary Payment</t>
        </is>
      </c>
      <c r="B166" t="inlineStr">
        <is>
          <t>Salary Payment</t>
        </is>
      </c>
      <c r="C166" t="inlineStr">
        <is>
          <t>JCIP International Sdn. Bhd.</t>
        </is>
      </c>
      <c r="D166" t="inlineStr">
        <is>
          <t>2026-09</t>
        </is>
      </c>
      <c r="E166" s="2">
        <v>46295.333333333336</v>
      </c>
      <c r="F166" s="2">
        <v>46295.333333333336</v>
      </c>
      <c r="G166"/>
      <c r="H166" t="inlineStr">
        <is>
          <t>Last calendar day of the current month</t>
        </is>
      </c>
      <c r="I166" t="inlineStr">
        <is>
          <t>M/EOM</t>
        </is>
      </c>
      <c r="J166" t="inlineStr">
        <is>
          <t>Client</t>
        </is>
      </c>
      <c r="K166" t="inlineStr">
        <is>
          <t>Payment executor</t>
        </is>
      </c>
      <c r="L166" t="inlineStr">
        <is>
          <t>CLIENT</t>
        </is>
      </c>
      <c r="M166" t="inlineStr">
        <is>
          <t>6</t>
        </is>
      </c>
      <c r="N166" t="inlineStr">
        <is>
          <t>Anna</t>
        </is>
      </c>
      <c r="O166" t="inlineStr">
        <is>
          <t>Carissa Soon</t>
        </is>
      </c>
      <c r="P166"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166" t="inlineStr">
        <is>
          <t>Not Started</t>
        </is>
      </c>
      <c r="R166" s="2">
        <v>46294</v>
      </c>
    </row>
    <row r="167" ht="25.5" customHeight="1">
      <c r="A167" t="inlineStr">
        <is>
          <t>JJNG Property Management Plt - Salary Payment</t>
        </is>
      </c>
      <c r="B167" t="inlineStr">
        <is>
          <t>Salary Payment</t>
        </is>
      </c>
      <c r="C167" t="inlineStr">
        <is>
          <t>JJNG Property Management Plt</t>
        </is>
      </c>
      <c r="D167" t="inlineStr">
        <is>
          <t>2026-09</t>
        </is>
      </c>
      <c r="E167" s="2">
        <v>46295.333333333336</v>
      </c>
      <c r="F167" s="2">
        <v>46295.333333333336</v>
      </c>
      <c r="G167"/>
      <c r="H167" t="inlineStr">
        <is>
          <t>Last calendar day of the current month</t>
        </is>
      </c>
      <c r="I167" t="inlineStr">
        <is>
          <t>M/EOM</t>
        </is>
      </c>
      <c r="J167" t="inlineStr">
        <is>
          <t>Client</t>
        </is>
      </c>
      <c r="K167" t="inlineStr">
        <is>
          <t>Payment executor</t>
        </is>
      </c>
      <c r="L167" t="inlineStr">
        <is>
          <t>CLIENT</t>
        </is>
      </c>
      <c r="M167" t="inlineStr">
        <is>
          <t>2</t>
        </is>
      </c>
      <c r="N167" t="inlineStr">
        <is>
          <t>Anna</t>
        </is>
      </c>
      <c r="O167" t="inlineStr">
        <is>
          <t>Carissa Soon</t>
        </is>
      </c>
      <c r="P167"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167" t="inlineStr">
        <is>
          <t>Not Started</t>
        </is>
      </c>
      <c r="R167" s="2">
        <v>46294</v>
      </c>
    </row>
    <row r="168" ht="25.5" customHeight="1">
      <c r="A168" t="inlineStr">
        <is>
          <t>Juice Work Sdn. Bhd. - Payroll Input</t>
        </is>
      </c>
      <c r="B168" t="inlineStr">
        <is>
          <t>Payroll Input</t>
        </is>
      </c>
      <c r="C168" t="inlineStr">
        <is>
          <t>Juice Work Sdn. Bhd.</t>
        </is>
      </c>
      <c r="D168" t="inlineStr">
        <is>
          <t>2026-09</t>
        </is>
      </c>
      <c r="E168" s="2">
        <v>46295.333333333336</v>
      </c>
      <c r="F168" s="2">
        <v>46295.333333333336</v>
      </c>
      <c r="G168"/>
      <c r="H168" t="inlineStr">
        <is>
          <t>Last calendar day of the current month</t>
        </is>
      </c>
      <c r="I168" t="inlineStr">
        <is>
          <t>M/EOM</t>
        </is>
      </c>
      <c r="J168" t="inlineStr">
        <is>
          <t>Amirah</t>
        </is>
      </c>
      <c r="K168" t="inlineStr">
        <is>
          <t>Payroll PIC</t>
        </is>
      </c>
      <c r="L168" t="inlineStr">
        <is>
          <t>CLIENT</t>
        </is>
      </c>
      <c r="M168" t="inlineStr">
        <is>
          <t>&lt;100</t>
        </is>
      </c>
      <c r="N168" t="inlineStr">
        <is>
          <t>Anna</t>
        </is>
      </c>
      <c r="O168" t="inlineStr">
        <is>
          <t>Carissa Soon</t>
        </is>
      </c>
      <c r="P168"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68" t="inlineStr">
        <is>
          <t>Not Started</t>
        </is>
      </c>
      <c r="R168" s="2">
        <v>46293</v>
      </c>
    </row>
    <row r="169" ht="25.5" customHeight="1">
      <c r="A169" t="inlineStr">
        <is>
          <t>Lemon Living Sdn. Bhd. - Payroll Input</t>
        </is>
      </c>
      <c r="B169" t="inlineStr">
        <is>
          <t>Payroll Input</t>
        </is>
      </c>
      <c r="C169" t="inlineStr">
        <is>
          <t>Lemon Living Sdn. Bhd.</t>
        </is>
      </c>
      <c r="D169" t="inlineStr">
        <is>
          <t>2026-09</t>
        </is>
      </c>
      <c r="E169" s="2">
        <v>46295.333333333336</v>
      </c>
      <c r="F169" s="2">
        <v>46295.333333333336</v>
      </c>
      <c r="G169"/>
      <c r="H169" t="inlineStr">
        <is>
          <t>Last calendar day of the current month</t>
        </is>
      </c>
      <c r="I169" t="inlineStr">
        <is>
          <t>M/EOM</t>
        </is>
      </c>
      <c r="J169" t="inlineStr">
        <is>
          <t>Amirah</t>
        </is>
      </c>
      <c r="K169" t="inlineStr">
        <is>
          <t>Payroll PIC</t>
        </is>
      </c>
      <c r="L169" t="inlineStr">
        <is>
          <t>POB</t>
        </is>
      </c>
      <c r="M169" t="inlineStr">
        <is>
          <t>10</t>
        </is>
      </c>
      <c r="N169" t="inlineStr">
        <is>
          <t>Anna</t>
        </is>
      </c>
      <c r="O169" t="inlineStr">
        <is>
          <t>Max Jong</t>
        </is>
      </c>
      <c r="P169"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169" t="inlineStr">
        <is>
          <t>Not Started</t>
        </is>
      </c>
      <c r="R169" s="2">
        <v>46293</v>
      </c>
    </row>
    <row r="170" ht="25.5" customHeight="1">
      <c r="A170" t="inlineStr">
        <is>
          <t>Lemon Living Sdn. Bhd. - Payroll Processing</t>
        </is>
      </c>
      <c r="B170" t="inlineStr">
        <is>
          <t>Payroll Processing</t>
        </is>
      </c>
      <c r="C170" t="inlineStr">
        <is>
          <t>Lemon Living Sdn. Bhd.</t>
        </is>
      </c>
      <c r="D170" t="inlineStr">
        <is>
          <t>2026-09</t>
        </is>
      </c>
      <c r="E170" s="2">
        <v>46295.333333333336</v>
      </c>
      <c r="F170" s="2">
        <v>46295.333333333336</v>
      </c>
      <c r="G170"/>
      <c r="H170" t="inlineStr">
        <is>
          <t>Last calendar day of the current month</t>
        </is>
      </c>
      <c r="I170" t="inlineStr">
        <is>
          <t>M/EOM</t>
        </is>
      </c>
      <c r="J170" t="inlineStr">
        <is>
          <t>Amirah</t>
        </is>
      </c>
      <c r="K170" t="inlineStr">
        <is>
          <t>Payroll PIC</t>
        </is>
      </c>
      <c r="L170" t="inlineStr">
        <is>
          <t>POB</t>
        </is>
      </c>
      <c r="M170" t="inlineStr">
        <is>
          <t>10</t>
        </is>
      </c>
      <c r="N170" t="inlineStr">
        <is>
          <t>Anna</t>
        </is>
      </c>
      <c r="O170" t="inlineStr">
        <is>
          <t>Max Jong</t>
        </is>
      </c>
      <c r="P170"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170" t="inlineStr">
        <is>
          <t>Not Started</t>
        </is>
      </c>
      <c r="R170" s="2">
        <v>46294</v>
      </c>
    </row>
    <row r="171" ht="25.5" customHeight="1">
      <c r="A171" t="inlineStr">
        <is>
          <t>Lemon Living Sdn. Bhd. - Payroll Review</t>
        </is>
      </c>
      <c r="B171" t="inlineStr">
        <is>
          <t>Payroll Review</t>
        </is>
      </c>
      <c r="C171" t="inlineStr">
        <is>
          <t>Lemon Living Sdn. Bhd.</t>
        </is>
      </c>
      <c r="D171" t="inlineStr">
        <is>
          <t>2026-09</t>
        </is>
      </c>
      <c r="E171" s="2">
        <v>46295.333333333336</v>
      </c>
      <c r="F171" s="2">
        <v>46295.333333333336</v>
      </c>
      <c r="G171"/>
      <c r="H171" t="inlineStr">
        <is>
          <t>Last calendar day of the current month</t>
        </is>
      </c>
      <c r="I171" t="inlineStr">
        <is>
          <t>M/EOM</t>
        </is>
      </c>
      <c r="J171" t="inlineStr">
        <is>
          <t>Anna</t>
        </is>
      </c>
      <c r="K171" t="inlineStr">
        <is>
          <t>Team Lead</t>
        </is>
      </c>
      <c r="L171" t="inlineStr">
        <is>
          <t>POB</t>
        </is>
      </c>
      <c r="M171" t="inlineStr">
        <is>
          <t>10</t>
        </is>
      </c>
      <c r="N171" t="inlineStr">
        <is>
          <t>Anna</t>
        </is>
      </c>
      <c r="O171" t="inlineStr">
        <is>
          <t>Max Jong</t>
        </is>
      </c>
      <c r="P171"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171" t="inlineStr">
        <is>
          <t>Not Started</t>
        </is>
      </c>
      <c r="R171" s="2">
        <v>46294</v>
      </c>
    </row>
    <row r="172" ht="25.5" customHeight="1">
      <c r="A172" t="inlineStr">
        <is>
          <t>Oneness Concept Wellness Sdn. Bhd. (fka Timeless Rejeune Holdings Sdn. Bhd.) - Payroll Submission to Client &amp; Approval</t>
        </is>
      </c>
      <c r="B172" t="inlineStr">
        <is>
          <t>Payroll Submission to Client &amp; Approval</t>
        </is>
      </c>
      <c r="C172" t="inlineStr">
        <is>
          <t>Oneness Concept Wellness Sdn. Bhd. (fka Timeless Rejeune Holdings Sdn. Bhd.)</t>
        </is>
      </c>
      <c r="D172" t="inlineStr">
        <is>
          <t>2026-09</t>
        </is>
      </c>
      <c r="E172" s="2">
        <v>46295.333333333336</v>
      </c>
      <c r="F172" s="2">
        <v>46295.333333333336</v>
      </c>
      <c r="G172"/>
      <c r="H172" t="inlineStr">
        <is>
          <t>Last calendar day of the current month</t>
        </is>
      </c>
      <c r="I172" t="inlineStr">
        <is>
          <t>M/EOM</t>
        </is>
      </c>
      <c r="J172" t="inlineStr">
        <is>
          <t>Una (submit) / Client (approve)</t>
        </is>
      </c>
      <c r="K172" t="inlineStr">
        <is>
          <t>Payroll PIC + Client</t>
        </is>
      </c>
      <c r="L172" t="inlineStr">
        <is>
          <t>AP</t>
        </is>
      </c>
      <c r="M172" t="inlineStr">
        <is>
          <t>2</t>
        </is>
      </c>
      <c r="N172" t="inlineStr">
        <is>
          <t>Anna</t>
        </is>
      </c>
      <c r="O172" t="inlineStr">
        <is>
          <t>Carissa Soon</t>
        </is>
      </c>
      <c r="P172"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172" t="inlineStr">
        <is>
          <t>Not Started</t>
        </is>
      </c>
      <c r="R172" s="2">
        <v>46294</v>
      </c>
    </row>
    <row r="173" ht="25.5" customHeight="1">
      <c r="A173" t="inlineStr">
        <is>
          <t>Shyunmija Sdn. Bhd. - Salary Payment</t>
        </is>
      </c>
      <c r="B173" t="inlineStr">
        <is>
          <t>Salary Payment</t>
        </is>
      </c>
      <c r="C173" t="inlineStr">
        <is>
          <t>Shyunmija Sdn. Bhd.</t>
        </is>
      </c>
      <c r="D173" t="inlineStr">
        <is>
          <t>2026-09</t>
        </is>
      </c>
      <c r="E173" s="2">
        <v>46295.333333333336</v>
      </c>
      <c r="F173" s="2">
        <v>46295.333333333336</v>
      </c>
      <c r="G173"/>
      <c r="H173" t="inlineStr">
        <is>
          <t>Last calendar day of the current month</t>
        </is>
      </c>
      <c r="I173" t="inlineStr">
        <is>
          <t>M/EOM</t>
        </is>
      </c>
      <c r="J173" t="inlineStr">
        <is>
          <t>CKP AP Team</t>
        </is>
      </c>
      <c r="K173" t="inlineStr">
        <is>
          <t>Payment executor</t>
        </is>
      </c>
      <c r="L173" t="inlineStr">
        <is>
          <t>AP</t>
        </is>
      </c>
      <c r="M173" t="inlineStr">
        <is>
          <t>8</t>
        </is>
      </c>
      <c r="N173" t="inlineStr">
        <is>
          <t>Anna</t>
        </is>
      </c>
      <c r="O173" t="inlineStr">
        <is>
          <t>Carissa Soon</t>
        </is>
      </c>
      <c r="P173"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173" t="inlineStr">
        <is>
          <t>Not Started</t>
        </is>
      </c>
      <c r="R173" s="2">
        <v>46294</v>
      </c>
    </row>
    <row r="174" ht="25.5" customHeight="1">
      <c r="A174" t="inlineStr">
        <is>
          <t>The Cookie Parlour Sdn. Bhd. - Payroll Review</t>
        </is>
      </c>
      <c r="B174" t="inlineStr">
        <is>
          <t>Payroll Review</t>
        </is>
      </c>
      <c r="C174" t="inlineStr">
        <is>
          <t>The Cookie Parlour Sdn. Bhd.</t>
        </is>
      </c>
      <c r="D174" t="inlineStr">
        <is>
          <t>2026-09</t>
        </is>
      </c>
      <c r="E174" s="2">
        <v>46295.333333333336</v>
      </c>
      <c r="F174" s="2">
        <v>46295.333333333336</v>
      </c>
      <c r="G174"/>
      <c r="H174" t="inlineStr">
        <is>
          <t>Last working day of the current month</t>
        </is>
      </c>
      <c r="I174" t="inlineStr">
        <is>
          <t>M/LWD</t>
        </is>
      </c>
      <c r="J174" t="inlineStr">
        <is>
          <t>Anna</t>
        </is>
      </c>
      <c r="K174" t="inlineStr">
        <is>
          <t>Team Lead</t>
        </is>
      </c>
      <c r="L174" t="inlineStr">
        <is>
          <t>CLIENT</t>
        </is>
      </c>
      <c r="M174" t="inlineStr">
        <is>
          <t>&lt;80</t>
        </is>
      </c>
      <c r="N174" t="inlineStr">
        <is>
          <t>Anna</t>
        </is>
      </c>
      <c r="O174" t="inlineStr">
        <is>
          <t>Carissa Soon</t>
        </is>
      </c>
      <c r="P174"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174" t="inlineStr">
        <is>
          <t>Not Started</t>
        </is>
      </c>
      <c r="R174" s="2">
        <v>46294</v>
      </c>
    </row>
    <row r="175" ht="25.5" customHeight="1">
      <c r="A175" t="inlineStr">
        <is>
          <t>The Cookie Parlour Sdn. Bhd. - Payroll Submission to Client &amp; Approval</t>
        </is>
      </c>
      <c r="B175" t="inlineStr">
        <is>
          <t>Payroll Submission to Client &amp; Approval</t>
        </is>
      </c>
      <c r="C175" t="inlineStr">
        <is>
          <t>The Cookie Parlour Sdn. Bhd.</t>
        </is>
      </c>
      <c r="D175" t="inlineStr">
        <is>
          <t>2026-09</t>
        </is>
      </c>
      <c r="E175" s="2">
        <v>46295.333333333336</v>
      </c>
      <c r="F175" s="2">
        <v>46295.333333333336</v>
      </c>
      <c r="G175"/>
      <c r="H175" t="inlineStr">
        <is>
          <t>Last working day of the current month</t>
        </is>
      </c>
      <c r="I175" t="inlineStr">
        <is>
          <t>M/LWD</t>
        </is>
      </c>
      <c r="J175" t="inlineStr">
        <is>
          <t>Afiqah (submit) / Client (approve)</t>
        </is>
      </c>
      <c r="K175" t="inlineStr">
        <is>
          <t>Payroll PIC + Client</t>
        </is>
      </c>
      <c r="L175" t="inlineStr">
        <is>
          <t>CLIENT</t>
        </is>
      </c>
      <c r="M175" t="inlineStr">
        <is>
          <t>&lt;80</t>
        </is>
      </c>
      <c r="N175" t="inlineStr">
        <is>
          <t>Anna</t>
        </is>
      </c>
      <c r="O175" t="inlineStr">
        <is>
          <t>Carissa Soon</t>
        </is>
      </c>
      <c r="P175"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175" t="inlineStr">
        <is>
          <t>Not Started</t>
        </is>
      </c>
      <c r="R175" s="2">
        <v>46294</v>
      </c>
    </row>
    <row r="176" ht="25.5" customHeight="1">
      <c r="A176" t="inlineStr">
        <is>
          <t>The Lush Clinic Sdn. Bhd. - Salary Payment</t>
        </is>
      </c>
      <c r="B176" t="inlineStr">
        <is>
          <t>Salary Payment</t>
        </is>
      </c>
      <c r="C176" t="inlineStr">
        <is>
          <t>The Lush Clinic Sdn. Bhd.</t>
        </is>
      </c>
      <c r="D176" t="inlineStr">
        <is>
          <t>2026-09</t>
        </is>
      </c>
      <c r="E176" s="2">
        <v>46295.333333333336</v>
      </c>
      <c r="F176" s="2">
        <v>46295.333333333336</v>
      </c>
      <c r="G176"/>
      <c r="H176" t="inlineStr">
        <is>
          <t>Last calendar day of the current month</t>
        </is>
      </c>
      <c r="I176" t="inlineStr">
        <is>
          <t>M/EOM</t>
        </is>
      </c>
      <c r="J176" t="inlineStr">
        <is>
          <t>CKP AP Team</t>
        </is>
      </c>
      <c r="K176" t="inlineStr">
        <is>
          <t>Payment executor</t>
        </is>
      </c>
      <c r="L176" t="inlineStr">
        <is>
          <t>AP</t>
        </is>
      </c>
      <c r="M176" t="inlineStr">
        <is>
          <t>9</t>
        </is>
      </c>
      <c r="N176" t="inlineStr">
        <is>
          <t>Anna</t>
        </is>
      </c>
      <c r="O176" t="inlineStr">
        <is>
          <t>Carissa Soon</t>
        </is>
      </c>
      <c r="P176"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176" t="inlineStr">
        <is>
          <t>Not Started</t>
        </is>
      </c>
      <c r="R176" s="2">
        <v>46294</v>
      </c>
    </row>
    <row r="177" ht="25.5" customHeight="1">
      <c r="A177" t="inlineStr">
        <is>
          <t>CTP Infotech Malaysia Sdn Bhd - Payroll Processing</t>
        </is>
      </c>
      <c r="B177" t="inlineStr">
        <is>
          <t>Payroll Processing</t>
        </is>
      </c>
      <c r="C177" t="inlineStr">
        <is>
          <t>CTP Infotech Malaysia Sdn Bhd</t>
        </is>
      </c>
      <c r="D177" t="inlineStr">
        <is>
          <t>2026-09</t>
        </is>
      </c>
      <c r="E177" s="2">
        <v>46296.333333333336</v>
      </c>
      <c r="F177" s="2">
        <v>46296.333333333336</v>
      </c>
      <c r="G177"/>
      <c r="H177" t="inlineStr">
        <is>
          <t>Day 1 of the following month</t>
        </is>
      </c>
      <c r="I177" t="inlineStr">
        <is>
          <t>M+1/1</t>
        </is>
      </c>
      <c r="J177" t="inlineStr">
        <is>
          <t>Amirah</t>
        </is>
      </c>
      <c r="K177" t="inlineStr">
        <is>
          <t>Payroll PIC</t>
        </is>
      </c>
      <c r="L177" t="inlineStr">
        <is>
          <t>CLIENT</t>
        </is>
      </c>
      <c r="M177" t="inlineStr">
        <is>
          <t>5</t>
        </is>
      </c>
      <c r="N177" t="inlineStr">
        <is>
          <t>Anna</t>
        </is>
      </c>
      <c r="O177" t="inlineStr">
        <is>
          <t>Carissa Soon</t>
        </is>
      </c>
      <c r="P177"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177" t="inlineStr">
        <is>
          <t>Not Started</t>
        </is>
      </c>
      <c r="R177" s="2">
        <v>46295</v>
      </c>
    </row>
    <row r="178" ht="25.5" customHeight="1">
      <c r="A178" t="inlineStr">
        <is>
          <t>CTP Infotech Malaysia Sdn Bhd - Payroll Review</t>
        </is>
      </c>
      <c r="B178" t="inlineStr">
        <is>
          <t>Payroll Review</t>
        </is>
      </c>
      <c r="C178" t="inlineStr">
        <is>
          <t>CTP Infotech Malaysia Sdn Bhd</t>
        </is>
      </c>
      <c r="D178" t="inlineStr">
        <is>
          <t>2026-09</t>
        </is>
      </c>
      <c r="E178" s="2">
        <v>46296.333333333336</v>
      </c>
      <c r="F178" s="2">
        <v>46296.333333333336</v>
      </c>
      <c r="G178"/>
      <c r="H178" t="inlineStr">
        <is>
          <t>Day 1 of the following month</t>
        </is>
      </c>
      <c r="I178" t="inlineStr">
        <is>
          <t>M+1/1</t>
        </is>
      </c>
      <c r="J178" t="inlineStr">
        <is>
          <t>Anna</t>
        </is>
      </c>
      <c r="K178" t="inlineStr">
        <is>
          <t>Team Lead</t>
        </is>
      </c>
      <c r="L178" t="inlineStr">
        <is>
          <t>CLIENT</t>
        </is>
      </c>
      <c r="M178" t="inlineStr">
        <is>
          <t>5</t>
        </is>
      </c>
      <c r="N178" t="inlineStr">
        <is>
          <t>Anna</t>
        </is>
      </c>
      <c r="O178" t="inlineStr">
        <is>
          <t>Carissa Soon</t>
        </is>
      </c>
      <c r="P178"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178" t="inlineStr">
        <is>
          <t>Not Started</t>
        </is>
      </c>
      <c r="R178" s="2">
        <v>46295</v>
      </c>
    </row>
    <row r="179" ht="25.5" customHeight="1">
      <c r="A179" t="inlineStr">
        <is>
          <t>Cookiecrumbs Bakery Sdn. Bhd. - Salary Payment</t>
        </is>
      </c>
      <c r="B179" t="inlineStr">
        <is>
          <t>Salary Payment</t>
        </is>
      </c>
      <c r="C179" t="inlineStr">
        <is>
          <t>Cookiecrumbs Bakery Sdn. Bhd.</t>
        </is>
      </c>
      <c r="D179" t="inlineStr">
        <is>
          <t>2026-09</t>
        </is>
      </c>
      <c r="E179" s="2">
        <v>46296.333333333336</v>
      </c>
      <c r="F179" s="2">
        <v>46296.333333333336</v>
      </c>
      <c r="G179"/>
      <c r="H179" t="inlineStr">
        <is>
          <t>Day 1 of the following month</t>
        </is>
      </c>
      <c r="I179" t="inlineStr">
        <is>
          <t>M+1/1</t>
        </is>
      </c>
      <c r="J179" t="inlineStr">
        <is>
          <t>Client</t>
        </is>
      </c>
      <c r="K179" t="inlineStr">
        <is>
          <t>Payment executor</t>
        </is>
      </c>
      <c r="L179" t="inlineStr">
        <is>
          <t>CLIENT</t>
        </is>
      </c>
      <c r="M179" t="inlineStr">
        <is>
          <t>&lt;15</t>
        </is>
      </c>
      <c r="N179" t="inlineStr">
        <is>
          <t>Anna</t>
        </is>
      </c>
      <c r="O179" t="inlineStr">
        <is>
          <t>Carissa Soon</t>
        </is>
      </c>
      <c r="P179"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179" t="inlineStr">
        <is>
          <t>Not Started</t>
        </is>
      </c>
      <c r="R179" s="2">
        <v>46295</v>
      </c>
    </row>
    <row r="180" ht="25.5" customHeight="1">
      <c r="A180" t="inlineStr">
        <is>
          <t>DKM Kids Concepts Trading Sdn. Bhd. - Payroll Input</t>
        </is>
      </c>
      <c r="B180" t="inlineStr">
        <is>
          <t>Payroll Input</t>
        </is>
      </c>
      <c r="C180" t="inlineStr">
        <is>
          <t>DKM Kids Concepts Trading Sdn. Bhd.</t>
        </is>
      </c>
      <c r="D180" t="inlineStr">
        <is>
          <t>2026-09</t>
        </is>
      </c>
      <c r="E180" s="2">
        <v>46296.333333333336</v>
      </c>
      <c r="F180" s="2">
        <v>46296.333333333336</v>
      </c>
      <c r="G180"/>
      <c r="H180" t="inlineStr">
        <is>
          <t>Day 1 of the following month</t>
        </is>
      </c>
      <c r="I180" t="inlineStr">
        <is>
          <t>M+1/1</t>
        </is>
      </c>
      <c r="J180" t="inlineStr">
        <is>
          <t>Una</t>
        </is>
      </c>
      <c r="K180" t="inlineStr">
        <is>
          <t>Payroll PIC</t>
        </is>
      </c>
      <c r="L180" t="inlineStr">
        <is>
          <t>AP</t>
        </is>
      </c>
      <c r="M180" t="inlineStr">
        <is>
          <t>2</t>
        </is>
      </c>
      <c r="N180" t="inlineStr">
        <is>
          <t>Anna</t>
        </is>
      </c>
      <c r="O180" t="inlineStr">
        <is>
          <t>Carissa Soon</t>
        </is>
      </c>
      <c r="P180"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80" t="inlineStr">
        <is>
          <t>Not Started</t>
        </is>
      </c>
      <c r="R180" s="2">
        <v>46294</v>
      </c>
    </row>
    <row r="181" ht="25.5" customHeight="1">
      <c r="A181" t="inlineStr">
        <is>
          <t>Dentist3 Point Sdn. Bhd. - Payroll Processing</t>
        </is>
      </c>
      <c r="B181" t="inlineStr">
        <is>
          <t>Payroll Processing</t>
        </is>
      </c>
      <c r="C181" t="inlineStr">
        <is>
          <t>Dentist3 Point Sdn. Bhd.</t>
        </is>
      </c>
      <c r="D181" t="inlineStr">
        <is>
          <t>2026-09</t>
        </is>
      </c>
      <c r="E181" s="2">
        <v>46296.333333333336</v>
      </c>
      <c r="F181" s="2">
        <v>46296.333333333336</v>
      </c>
      <c r="G181"/>
      <c r="H181" t="inlineStr">
        <is>
          <t>Day 1 of the following month</t>
        </is>
      </c>
      <c r="I181" t="inlineStr">
        <is>
          <t>M+1/1</t>
        </is>
      </c>
      <c r="J181" t="inlineStr">
        <is>
          <t>Afiqah</t>
        </is>
      </c>
      <c r="K181" t="inlineStr">
        <is>
          <t>Payroll PIC</t>
        </is>
      </c>
      <c r="L181" t="inlineStr">
        <is>
          <t>CLIENT</t>
        </is>
      </c>
      <c r="M181" t="inlineStr">
        <is>
          <t>3</t>
        </is>
      </c>
      <c r="N181" t="inlineStr">
        <is>
          <t>Anna</t>
        </is>
      </c>
      <c r="O181" t="inlineStr">
        <is>
          <t>Carissa Soon</t>
        </is>
      </c>
      <c r="P181"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181" t="inlineStr">
        <is>
          <t>Not Started</t>
        </is>
      </c>
      <c r="R181" s="2">
        <v>46295</v>
      </c>
    </row>
    <row r="182" ht="25.5" customHeight="1">
      <c r="A182" t="inlineStr">
        <is>
          <t>Dentist3 Sdn. Bhd. - Payroll Processing</t>
        </is>
      </c>
      <c r="B182" t="inlineStr">
        <is>
          <t>Payroll Processing</t>
        </is>
      </c>
      <c r="C182" t="inlineStr">
        <is>
          <t>Dentist3 Sdn. Bhd.</t>
        </is>
      </c>
      <c r="D182" t="inlineStr">
        <is>
          <t>2026-09</t>
        </is>
      </c>
      <c r="E182" s="2">
        <v>46296.333333333336</v>
      </c>
      <c r="F182" s="2">
        <v>46296.333333333336</v>
      </c>
      <c r="G182"/>
      <c r="H182" t="inlineStr">
        <is>
          <t>Day 1 of the following month</t>
        </is>
      </c>
      <c r="I182" t="inlineStr">
        <is>
          <t>M+1/1</t>
        </is>
      </c>
      <c r="J182" t="inlineStr">
        <is>
          <t>Afiqah</t>
        </is>
      </c>
      <c r="K182" t="inlineStr">
        <is>
          <t>Payroll PIC</t>
        </is>
      </c>
      <c r="L182" t="inlineStr">
        <is>
          <t>CLIENT</t>
        </is>
      </c>
      <c r="M182" t="inlineStr">
        <is>
          <t>21</t>
        </is>
      </c>
      <c r="N182" t="inlineStr">
        <is>
          <t>Anna</t>
        </is>
      </c>
      <c r="O182" t="inlineStr">
        <is>
          <t>Carissa Soon</t>
        </is>
      </c>
      <c r="P182"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182" t="inlineStr">
        <is>
          <t>Not Started</t>
        </is>
      </c>
      <c r="R182" s="2">
        <v>46295</v>
      </c>
    </row>
    <row r="183" ht="25.5" customHeight="1">
      <c r="A183" t="inlineStr">
        <is>
          <t>Edna Creationz Sdn. Bhd. - Payroll Processing</t>
        </is>
      </c>
      <c r="B183" t="inlineStr">
        <is>
          <t>Payroll Processing</t>
        </is>
      </c>
      <c r="C183" t="inlineStr">
        <is>
          <t>Edna Creationz Sdn. Bhd.</t>
        </is>
      </c>
      <c r="D183" t="inlineStr">
        <is>
          <t>2026-09</t>
        </is>
      </c>
      <c r="E183" s="2">
        <v>46296.333333333336</v>
      </c>
      <c r="F183" s="2">
        <v>46296.333333333336</v>
      </c>
      <c r="G183"/>
      <c r="H183" t="inlineStr">
        <is>
          <t>Day 1 of the following month</t>
        </is>
      </c>
      <c r="I183" t="inlineStr">
        <is>
          <t>M+1/1</t>
        </is>
      </c>
      <c r="J183" t="inlineStr">
        <is>
          <t>Una</t>
        </is>
      </c>
      <c r="K183" t="inlineStr">
        <is>
          <t>Payroll PIC</t>
        </is>
      </c>
      <c r="L183" t="inlineStr">
        <is>
          <t>CLIENT</t>
        </is>
      </c>
      <c r="M183" t="inlineStr">
        <is>
          <t>2</t>
        </is>
      </c>
      <c r="N183" t="inlineStr">
        <is>
          <t>Anna</t>
        </is>
      </c>
      <c r="O183" t="inlineStr">
        <is>
          <t>Carissa Soon</t>
        </is>
      </c>
      <c r="P183"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183" t="inlineStr">
        <is>
          <t>Not Started</t>
        </is>
      </c>
      <c r="R183" s="2">
        <v>46295</v>
      </c>
    </row>
    <row r="184" ht="25.5" customHeight="1">
      <c r="A184" t="inlineStr">
        <is>
          <t>Edna Creationz Sdn. Bhd. - Payroll Review</t>
        </is>
      </c>
      <c r="B184" t="inlineStr">
        <is>
          <t>Payroll Review</t>
        </is>
      </c>
      <c r="C184" t="inlineStr">
        <is>
          <t>Edna Creationz Sdn. Bhd.</t>
        </is>
      </c>
      <c r="D184" t="inlineStr">
        <is>
          <t>2026-09</t>
        </is>
      </c>
      <c r="E184" s="2">
        <v>46296.333333333336</v>
      </c>
      <c r="F184" s="2">
        <v>46296.333333333336</v>
      </c>
      <c r="G184"/>
      <c r="H184" t="inlineStr">
        <is>
          <t>Day 1 of the following month</t>
        </is>
      </c>
      <c r="I184" t="inlineStr">
        <is>
          <t>M+1/1</t>
        </is>
      </c>
      <c r="J184" t="inlineStr">
        <is>
          <t>Anna</t>
        </is>
      </c>
      <c r="K184" t="inlineStr">
        <is>
          <t>Team Lead</t>
        </is>
      </c>
      <c r="L184" t="inlineStr">
        <is>
          <t>CLIENT</t>
        </is>
      </c>
      <c r="M184" t="inlineStr">
        <is>
          <t>2</t>
        </is>
      </c>
      <c r="N184" t="inlineStr">
        <is>
          <t>Anna</t>
        </is>
      </c>
      <c r="O184" t="inlineStr">
        <is>
          <t>Carissa Soon</t>
        </is>
      </c>
      <c r="P184"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184" t="inlineStr">
        <is>
          <t>Not Started</t>
        </is>
      </c>
      <c r="R184" s="2">
        <v>46295</v>
      </c>
    </row>
    <row r="185" ht="25.5" customHeight="1">
      <c r="A185" t="inlineStr">
        <is>
          <t>Edna Creationz Sdn. Bhd. - Payroll Submission to Client &amp; Approval</t>
        </is>
      </c>
      <c r="B185" t="inlineStr">
        <is>
          <t>Payroll Submission to Client &amp; Approval</t>
        </is>
      </c>
      <c r="C185" t="inlineStr">
        <is>
          <t>Edna Creationz Sdn. Bhd.</t>
        </is>
      </c>
      <c r="D185" t="inlineStr">
        <is>
          <t>2026-09</t>
        </is>
      </c>
      <c r="E185" s="2">
        <v>46296.333333333336</v>
      </c>
      <c r="F185" s="2">
        <v>46296.333333333336</v>
      </c>
      <c r="G185"/>
      <c r="H185" t="inlineStr">
        <is>
          <t>Day 1 of the following month</t>
        </is>
      </c>
      <c r="I185" t="inlineStr">
        <is>
          <t>M+1/1</t>
        </is>
      </c>
      <c r="J185" t="inlineStr">
        <is>
          <t>Una (submit) / Client (approve)</t>
        </is>
      </c>
      <c r="K185" t="inlineStr">
        <is>
          <t>Payroll PIC + Client</t>
        </is>
      </c>
      <c r="L185" t="inlineStr">
        <is>
          <t>CLIENT</t>
        </is>
      </c>
      <c r="M185" t="inlineStr">
        <is>
          <t>2</t>
        </is>
      </c>
      <c r="N185" t="inlineStr">
        <is>
          <t>Anna</t>
        </is>
      </c>
      <c r="O185" t="inlineStr">
        <is>
          <t>Carissa Soon</t>
        </is>
      </c>
      <c r="P185"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185" t="inlineStr">
        <is>
          <t>Not Started</t>
        </is>
      </c>
      <c r="R185" s="2">
        <v>46295</v>
      </c>
    </row>
    <row r="186" ht="25.5" customHeight="1">
      <c r="A186" t="inlineStr">
        <is>
          <t>Heli Southeast Asia Company Limited - Payroll Input</t>
        </is>
      </c>
      <c r="B186" t="inlineStr">
        <is>
          <t>Payroll Input</t>
        </is>
      </c>
      <c r="C186" t="inlineStr">
        <is>
          <t>Heli Southeast Asia Company Limited</t>
        </is>
      </c>
      <c r="D186" t="inlineStr">
        <is>
          <t>2026-09</t>
        </is>
      </c>
      <c r="E186" s="2">
        <v>46296.333333333336</v>
      </c>
      <c r="F186" s="2">
        <v>46296.333333333336</v>
      </c>
      <c r="G186"/>
      <c r="H186" t="inlineStr">
        <is>
          <t>Day 1 of the following month</t>
        </is>
      </c>
      <c r="I186" t="inlineStr">
        <is>
          <t>M+1/1</t>
        </is>
      </c>
      <c r="J186" t="inlineStr">
        <is>
          <t>Amirah</t>
        </is>
      </c>
      <c r="K186" t="inlineStr">
        <is>
          <t>Payroll PIC</t>
        </is>
      </c>
      <c r="L186" t="inlineStr">
        <is>
          <t>POB-STAT</t>
        </is>
      </c>
      <c r="M186" t="inlineStr">
        <is>
          <t>1</t>
        </is>
      </c>
      <c r="N186" t="inlineStr">
        <is>
          <t>Anna</t>
        </is>
      </c>
      <c r="O186" t="inlineStr">
        <is>
          <t>Xin Lei Tay</t>
        </is>
      </c>
      <c r="P186"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86" t="inlineStr">
        <is>
          <t>Not Started</t>
        </is>
      </c>
      <c r="R186" s="2">
        <v>46294</v>
      </c>
    </row>
    <row r="187" ht="25.5" customHeight="1">
      <c r="A187" t="inlineStr">
        <is>
          <t>Heli Southeast Asia Company Limited - Payroll Processing</t>
        </is>
      </c>
      <c r="B187" t="inlineStr">
        <is>
          <t>Payroll Processing</t>
        </is>
      </c>
      <c r="C187" t="inlineStr">
        <is>
          <t>Heli Southeast Asia Company Limited</t>
        </is>
      </c>
      <c r="D187" t="inlineStr">
        <is>
          <t>2026-09</t>
        </is>
      </c>
      <c r="E187" s="2">
        <v>46296.333333333336</v>
      </c>
      <c r="F187" s="2">
        <v>46296.333333333336</v>
      </c>
      <c r="G187"/>
      <c r="H187" t="inlineStr">
        <is>
          <t>Day 1 of the following month</t>
        </is>
      </c>
      <c r="I187" t="inlineStr">
        <is>
          <t>M+1/1</t>
        </is>
      </c>
      <c r="J187" t="inlineStr">
        <is>
          <t>Amirah</t>
        </is>
      </c>
      <c r="K187" t="inlineStr">
        <is>
          <t>Payroll PIC</t>
        </is>
      </c>
      <c r="L187" t="inlineStr">
        <is>
          <t>POB-STAT</t>
        </is>
      </c>
      <c r="M187" t="inlineStr">
        <is>
          <t>1</t>
        </is>
      </c>
      <c r="N187" t="inlineStr">
        <is>
          <t>Anna</t>
        </is>
      </c>
      <c r="O187" t="inlineStr">
        <is>
          <t>Xin Lei Tay</t>
        </is>
      </c>
      <c r="P187"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187" t="inlineStr">
        <is>
          <t>Not Started</t>
        </is>
      </c>
      <c r="R187" s="2">
        <v>46295</v>
      </c>
    </row>
    <row r="188" ht="25.5" customHeight="1">
      <c r="A188" t="inlineStr">
        <is>
          <t>Heli Southeast Asia Company Limited - Payroll Review</t>
        </is>
      </c>
      <c r="B188" t="inlineStr">
        <is>
          <t>Payroll Review</t>
        </is>
      </c>
      <c r="C188" t="inlineStr">
        <is>
          <t>Heli Southeast Asia Company Limited</t>
        </is>
      </c>
      <c r="D188" t="inlineStr">
        <is>
          <t>2026-09</t>
        </is>
      </c>
      <c r="E188" s="2">
        <v>46296.333333333336</v>
      </c>
      <c r="F188" s="2">
        <v>46296.333333333336</v>
      </c>
      <c r="G188"/>
      <c r="H188" t="inlineStr">
        <is>
          <t>Day 1 of the following month</t>
        </is>
      </c>
      <c r="I188" t="inlineStr">
        <is>
          <t>M+1/1</t>
        </is>
      </c>
      <c r="J188" t="inlineStr">
        <is>
          <t>Anna</t>
        </is>
      </c>
      <c r="K188" t="inlineStr">
        <is>
          <t>Team Lead</t>
        </is>
      </c>
      <c r="L188" t="inlineStr">
        <is>
          <t>POB-STAT</t>
        </is>
      </c>
      <c r="M188" t="inlineStr">
        <is>
          <t>1</t>
        </is>
      </c>
      <c r="N188" t="inlineStr">
        <is>
          <t>Anna</t>
        </is>
      </c>
      <c r="O188" t="inlineStr">
        <is>
          <t>Xin Lei Tay</t>
        </is>
      </c>
      <c r="P188"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188" t="inlineStr">
        <is>
          <t>Not Started</t>
        </is>
      </c>
      <c r="R188" s="2">
        <v>46295</v>
      </c>
    </row>
    <row r="189" ht="25.5" customHeight="1">
      <c r="A189" t="inlineStr">
        <is>
          <t>Heli Southeast Asia Company Limited - Payroll Submission to Client &amp; Approval</t>
        </is>
      </c>
      <c r="B189" t="inlineStr">
        <is>
          <t>Payroll Submission to Client &amp; Approval</t>
        </is>
      </c>
      <c r="C189" t="inlineStr">
        <is>
          <t>Heli Southeast Asia Company Limited</t>
        </is>
      </c>
      <c r="D189" t="inlineStr">
        <is>
          <t>2026-09</t>
        </is>
      </c>
      <c r="E189" s="2">
        <v>46296.333333333336</v>
      </c>
      <c r="F189" s="2">
        <v>46296.333333333336</v>
      </c>
      <c r="G189"/>
      <c r="H189" t="inlineStr">
        <is>
          <t>Day 1 of the following month</t>
        </is>
      </c>
      <c r="I189" t="inlineStr">
        <is>
          <t>M+1/1</t>
        </is>
      </c>
      <c r="J189" t="inlineStr">
        <is>
          <t>Amirah (submit) / Client (approve)</t>
        </is>
      </c>
      <c r="K189" t="inlineStr">
        <is>
          <t>Payroll PIC + Client</t>
        </is>
      </c>
      <c r="L189" t="inlineStr">
        <is>
          <t>POB-STAT</t>
        </is>
      </c>
      <c r="M189" t="inlineStr">
        <is>
          <t>1</t>
        </is>
      </c>
      <c r="N189" t="inlineStr">
        <is>
          <t>Anna</t>
        </is>
      </c>
      <c r="O189" t="inlineStr">
        <is>
          <t>Xin Lei Tay</t>
        </is>
      </c>
      <c r="P189"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189" t="inlineStr">
        <is>
          <t>Not Started</t>
        </is>
      </c>
      <c r="R189" s="2">
        <v>46295</v>
      </c>
    </row>
    <row r="190" ht="25.5" customHeight="1">
      <c r="A190" t="inlineStr">
        <is>
          <t>Ideal Tech PC Sdn Bhd - Payroll Input</t>
        </is>
      </c>
      <c r="B190" t="inlineStr">
        <is>
          <t>Payroll Input</t>
        </is>
      </c>
      <c r="C190" t="inlineStr">
        <is>
          <t>Ideal Tech PC Sdn Bhd</t>
        </is>
      </c>
      <c r="D190" t="inlineStr">
        <is>
          <t>2026-09</t>
        </is>
      </c>
      <c r="E190" s="2">
        <v>46296.333333333336</v>
      </c>
      <c r="F190" s="2">
        <v>46296.333333333336</v>
      </c>
      <c r="G190"/>
      <c r="H190" t="inlineStr">
        <is>
          <t>Day 1 of the following month</t>
        </is>
      </c>
      <c r="I190" t="inlineStr">
        <is>
          <t>M+1/1</t>
        </is>
      </c>
      <c r="J190" t="inlineStr">
        <is>
          <t>Anna</t>
        </is>
      </c>
      <c r="K190" t="inlineStr">
        <is>
          <t>Payroll PIC</t>
        </is>
      </c>
      <c r="L190" t="inlineStr">
        <is>
          <t>CKP-MAKER</t>
        </is>
      </c>
      <c r="M190" t="inlineStr">
        <is>
          <t>&lt;30</t>
        </is>
      </c>
      <c r="N190" t="inlineStr">
        <is>
          <t>Siti Hafiza Bahar</t>
        </is>
      </c>
      <c r="O190" t="inlineStr">
        <is>
          <t>Carissa Soon</t>
        </is>
      </c>
      <c r="P190"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90" t="inlineStr">
        <is>
          <t>Not Started</t>
        </is>
      </c>
      <c r="R190" s="2">
        <v>46294</v>
      </c>
    </row>
    <row r="191" ht="25.5" customHeight="1">
      <c r="A191" t="inlineStr">
        <is>
          <t>Ideal Tech PC Sdn Bhd - Payroll Processing</t>
        </is>
      </c>
      <c r="B191" t="inlineStr">
        <is>
          <t>Payroll Processing</t>
        </is>
      </c>
      <c r="C191" t="inlineStr">
        <is>
          <t>Ideal Tech PC Sdn Bhd</t>
        </is>
      </c>
      <c r="D191" t="inlineStr">
        <is>
          <t>2026-09</t>
        </is>
      </c>
      <c r="E191" s="2">
        <v>46296.333333333336</v>
      </c>
      <c r="F191" s="2">
        <v>46296.333333333336</v>
      </c>
      <c r="G191"/>
      <c r="H191" t="inlineStr">
        <is>
          <t>Day 1 of the following month</t>
        </is>
      </c>
      <c r="I191" t="inlineStr">
        <is>
          <t>M+1/1</t>
        </is>
      </c>
      <c r="J191" t="inlineStr">
        <is>
          <t>Anna</t>
        </is>
      </c>
      <c r="K191" t="inlineStr">
        <is>
          <t>Payroll PIC</t>
        </is>
      </c>
      <c r="L191" t="inlineStr">
        <is>
          <t>CKP-MAKER</t>
        </is>
      </c>
      <c r="M191" t="inlineStr">
        <is>
          <t>&lt;30</t>
        </is>
      </c>
      <c r="N191" t="inlineStr">
        <is>
          <t>Siti Hafiza Bahar</t>
        </is>
      </c>
      <c r="O191" t="inlineStr">
        <is>
          <t>Carissa Soon</t>
        </is>
      </c>
      <c r="P191"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191" t="inlineStr">
        <is>
          <t>Not Started</t>
        </is>
      </c>
      <c r="R191" s="2">
        <v>46295</v>
      </c>
    </row>
    <row r="192" ht="25.5" customHeight="1">
      <c r="A192" t="inlineStr">
        <is>
          <t>Ideal Tech Services Sdn Bhd - Payroll Input</t>
        </is>
      </c>
      <c r="B192" t="inlineStr">
        <is>
          <t>Payroll Input</t>
        </is>
      </c>
      <c r="C192" t="inlineStr">
        <is>
          <t>Ideal Tech Services Sdn Bhd</t>
        </is>
      </c>
      <c r="D192" t="inlineStr">
        <is>
          <t>2026-09</t>
        </is>
      </c>
      <c r="E192" s="2">
        <v>46296.333333333336</v>
      </c>
      <c r="F192" s="2">
        <v>46296.333333333336</v>
      </c>
      <c r="G192"/>
      <c r="H192" t="inlineStr">
        <is>
          <t>Day 1 of the following month</t>
        </is>
      </c>
      <c r="I192" t="inlineStr">
        <is>
          <t>M+1/1</t>
        </is>
      </c>
      <c r="J192" t="inlineStr">
        <is>
          <t>Anna</t>
        </is>
      </c>
      <c r="K192" t="inlineStr">
        <is>
          <t>Payroll PIC</t>
        </is>
      </c>
      <c r="L192" t="inlineStr">
        <is>
          <t>CKP-MAKER</t>
        </is>
      </c>
      <c r="M192" t="inlineStr">
        <is>
          <t>&lt;20</t>
        </is>
      </c>
      <c r="N192" t="inlineStr">
        <is>
          <t>Siti Hafiza Bahar</t>
        </is>
      </c>
      <c r="O192" t="inlineStr">
        <is>
          <t>Carissa Soon</t>
        </is>
      </c>
      <c r="P192"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92" t="inlineStr">
        <is>
          <t>Not Started</t>
        </is>
      </c>
      <c r="R192" s="2">
        <v>46294</v>
      </c>
    </row>
    <row r="193" ht="25.5" customHeight="1">
      <c r="A193" t="inlineStr">
        <is>
          <t>Ideal Tech Services Sdn Bhd - Payroll Processing</t>
        </is>
      </c>
      <c r="B193" t="inlineStr">
        <is>
          <t>Payroll Processing</t>
        </is>
      </c>
      <c r="C193" t="inlineStr">
        <is>
          <t>Ideal Tech Services Sdn Bhd</t>
        </is>
      </c>
      <c r="D193" t="inlineStr">
        <is>
          <t>2026-09</t>
        </is>
      </c>
      <c r="E193" s="2">
        <v>46296.333333333336</v>
      </c>
      <c r="F193" s="2">
        <v>46296.333333333336</v>
      </c>
      <c r="G193"/>
      <c r="H193" t="inlineStr">
        <is>
          <t>Day 1 of the following month</t>
        </is>
      </c>
      <c r="I193" t="inlineStr">
        <is>
          <t>M+1/1</t>
        </is>
      </c>
      <c r="J193" t="inlineStr">
        <is>
          <t>Anna</t>
        </is>
      </c>
      <c r="K193" t="inlineStr">
        <is>
          <t>Payroll PIC</t>
        </is>
      </c>
      <c r="L193" t="inlineStr">
        <is>
          <t>CKP-MAKER</t>
        </is>
      </c>
      <c r="M193" t="inlineStr">
        <is>
          <t>&lt;20</t>
        </is>
      </c>
      <c r="N193" t="inlineStr">
        <is>
          <t>Siti Hafiza Bahar</t>
        </is>
      </c>
      <c r="O193" t="inlineStr">
        <is>
          <t>Carissa Soon</t>
        </is>
      </c>
      <c r="P193"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193" t="inlineStr">
        <is>
          <t>Not Started</t>
        </is>
      </c>
      <c r="R193" s="2">
        <v>46295</v>
      </c>
    </row>
    <row r="194" ht="25.5" customHeight="1">
      <c r="A194" t="inlineStr">
        <is>
          <t>JC Infinity Sdn. Bhd. - Payroll Submission to Client &amp; Approval</t>
        </is>
      </c>
      <c r="B194" t="inlineStr">
        <is>
          <t>Payroll Submission to Client &amp; Approval</t>
        </is>
      </c>
      <c r="C194" t="inlineStr">
        <is>
          <t>JC Infinity Sdn. Bhd.</t>
        </is>
      </c>
      <c r="D194" t="inlineStr">
        <is>
          <t>2026-09</t>
        </is>
      </c>
      <c r="E194" s="2">
        <v>46296.333333333336</v>
      </c>
      <c r="F194" s="2">
        <v>46296.333333333336</v>
      </c>
      <c r="G194"/>
      <c r="H194" t="inlineStr">
        <is>
          <t>Day 1 of the following month</t>
        </is>
      </c>
      <c r="I194" t="inlineStr">
        <is>
          <t>M+1/1</t>
        </is>
      </c>
      <c r="J194" t="inlineStr">
        <is>
          <t>Amirah (submit) / Client (approve)</t>
        </is>
      </c>
      <c r="K194" t="inlineStr">
        <is>
          <t>Payroll PIC + Client</t>
        </is>
      </c>
      <c r="L194" t="inlineStr">
        <is>
          <t>POB-STAT</t>
        </is>
      </c>
      <c r="M194" t="inlineStr">
        <is>
          <t>16</t>
        </is>
      </c>
      <c r="N194" t="inlineStr">
        <is>
          <t>Anna</t>
        </is>
      </c>
      <c r="O194" t="inlineStr">
        <is>
          <t>Xin Lei Tay</t>
        </is>
      </c>
      <c r="P194"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194" t="inlineStr">
        <is>
          <t>Not Started</t>
        </is>
      </c>
      <c r="R194" s="2">
        <v>46295</v>
      </c>
    </row>
    <row r="195" ht="25.5" customHeight="1">
      <c r="A195" t="inlineStr">
        <is>
          <t>JC Infinity Sdn. Bhd. - Salary Payment</t>
        </is>
      </c>
      <c r="B195" t="inlineStr">
        <is>
          <t>Salary Payment</t>
        </is>
      </c>
      <c r="C195" t="inlineStr">
        <is>
          <t>JC Infinity Sdn. Bhd.</t>
        </is>
      </c>
      <c r="D195" t="inlineStr">
        <is>
          <t>2026-09</t>
        </is>
      </c>
      <c r="E195" s="2">
        <v>46296.333333333336</v>
      </c>
      <c r="F195" s="2">
        <v>46296.333333333336</v>
      </c>
      <c r="G195"/>
      <c r="H195" t="inlineStr">
        <is>
          <t>Day 1 of the following month</t>
        </is>
      </c>
      <c r="I195" t="inlineStr">
        <is>
          <t>M+1/1</t>
        </is>
      </c>
      <c r="J195" t="inlineStr">
        <is>
          <t>Client (salary) / CKP AP Team (statutory)</t>
        </is>
      </c>
      <c r="K195" t="inlineStr">
        <is>
          <t>Payment executor</t>
        </is>
      </c>
      <c r="L195" t="inlineStr">
        <is>
          <t>POB-STAT</t>
        </is>
      </c>
      <c r="M195" t="inlineStr">
        <is>
          <t>16</t>
        </is>
      </c>
      <c r="N195" t="inlineStr">
        <is>
          <t>Anna</t>
        </is>
      </c>
      <c r="O195" t="inlineStr">
        <is>
          <t>Xin Lei Tay</t>
        </is>
      </c>
      <c r="P195"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195" t="inlineStr">
        <is>
          <t>Not Started</t>
        </is>
      </c>
      <c r="R195" s="2">
        <v>46295</v>
      </c>
    </row>
    <row r="196" ht="25.5" customHeight="1">
      <c r="A196" t="inlineStr">
        <is>
          <t>Juice Work Sdn. Bhd. - Payroll Processing</t>
        </is>
      </c>
      <c r="B196" t="inlineStr">
        <is>
          <t>Payroll Processing</t>
        </is>
      </c>
      <c r="C196" t="inlineStr">
        <is>
          <t>Juice Work Sdn. Bhd.</t>
        </is>
      </c>
      <c r="D196" t="inlineStr">
        <is>
          <t>2026-09</t>
        </is>
      </c>
      <c r="E196" s="2">
        <v>46296.333333333336</v>
      </c>
      <c r="F196" s="2">
        <v>46296.333333333336</v>
      </c>
      <c r="G196"/>
      <c r="H196" t="inlineStr">
        <is>
          <t>Day 1 of the following month</t>
        </is>
      </c>
      <c r="I196" t="inlineStr">
        <is>
          <t>M+1/1</t>
        </is>
      </c>
      <c r="J196" t="inlineStr">
        <is>
          <t>Amirah</t>
        </is>
      </c>
      <c r="K196" t="inlineStr">
        <is>
          <t>Payroll PIC</t>
        </is>
      </c>
      <c r="L196" t="inlineStr">
        <is>
          <t>CLIENT</t>
        </is>
      </c>
      <c r="M196" t="inlineStr">
        <is>
          <t>&lt;100</t>
        </is>
      </c>
      <c r="N196" t="inlineStr">
        <is>
          <t>Anna</t>
        </is>
      </c>
      <c r="O196" t="inlineStr">
        <is>
          <t>Carissa Soon</t>
        </is>
      </c>
      <c r="P196"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196" t="inlineStr">
        <is>
          <t>Not Started</t>
        </is>
      </c>
      <c r="R196" s="2">
        <v>46295</v>
      </c>
    </row>
    <row r="197" ht="25.5" customHeight="1">
      <c r="A197" t="inlineStr">
        <is>
          <t>Juice Work Sdn. Bhd. - Payroll Review</t>
        </is>
      </c>
      <c r="B197" t="inlineStr">
        <is>
          <t>Payroll Review</t>
        </is>
      </c>
      <c r="C197" t="inlineStr">
        <is>
          <t>Juice Work Sdn. Bhd.</t>
        </is>
      </c>
      <c r="D197" t="inlineStr">
        <is>
          <t>2026-09</t>
        </is>
      </c>
      <c r="E197" s="2">
        <v>46296.333333333336</v>
      </c>
      <c r="F197" s="2">
        <v>46296.333333333336</v>
      </c>
      <c r="G197"/>
      <c r="H197" t="inlineStr">
        <is>
          <t>Day 1 of the following month</t>
        </is>
      </c>
      <c r="I197" t="inlineStr">
        <is>
          <t>M+1/1</t>
        </is>
      </c>
      <c r="J197" t="inlineStr">
        <is>
          <t>Anna</t>
        </is>
      </c>
      <c r="K197" t="inlineStr">
        <is>
          <t>Team Lead</t>
        </is>
      </c>
      <c r="L197" t="inlineStr">
        <is>
          <t>CLIENT</t>
        </is>
      </c>
      <c r="M197" t="inlineStr">
        <is>
          <t>&lt;100</t>
        </is>
      </c>
      <c r="N197" t="inlineStr">
        <is>
          <t>Anna</t>
        </is>
      </c>
      <c r="O197" t="inlineStr">
        <is>
          <t>Carissa Soon</t>
        </is>
      </c>
      <c r="P197"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197" t="inlineStr">
        <is>
          <t>Not Started</t>
        </is>
      </c>
      <c r="R197" s="2">
        <v>46295</v>
      </c>
    </row>
    <row r="198" ht="25.5" customHeight="1">
      <c r="A198" t="inlineStr">
        <is>
          <t>Lemon Living Sdn. Bhd. - Payroll Submission to Client &amp; Approval</t>
        </is>
      </c>
      <c r="B198" t="inlineStr">
        <is>
          <t>Payroll Submission to Client &amp; Approval</t>
        </is>
      </c>
      <c r="C198" t="inlineStr">
        <is>
          <t>Lemon Living Sdn. Bhd.</t>
        </is>
      </c>
      <c r="D198" t="inlineStr">
        <is>
          <t>2026-09</t>
        </is>
      </c>
      <c r="E198" s="2">
        <v>46296.333333333336</v>
      </c>
      <c r="F198" s="2">
        <v>46296.333333333336</v>
      </c>
      <c r="G198"/>
      <c r="H198" t="inlineStr">
        <is>
          <t>Day 1 of the following month</t>
        </is>
      </c>
      <c r="I198" t="inlineStr">
        <is>
          <t>M+1/1</t>
        </is>
      </c>
      <c r="J198" t="inlineStr">
        <is>
          <t>Amirah (submit) / Client (approve)</t>
        </is>
      </c>
      <c r="K198" t="inlineStr">
        <is>
          <t>Payroll PIC + Client</t>
        </is>
      </c>
      <c r="L198" t="inlineStr">
        <is>
          <t>POB</t>
        </is>
      </c>
      <c r="M198" t="inlineStr">
        <is>
          <t>10</t>
        </is>
      </c>
      <c r="N198" t="inlineStr">
        <is>
          <t>Anna</t>
        </is>
      </c>
      <c r="O198" t="inlineStr">
        <is>
          <t>Max Jong</t>
        </is>
      </c>
      <c r="P198"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198" t="inlineStr">
        <is>
          <t>Not Started</t>
        </is>
      </c>
      <c r="R198" s="2">
        <v>46295</v>
      </c>
    </row>
    <row r="199" ht="25.5" customHeight="1">
      <c r="A199" t="inlineStr">
        <is>
          <t>Reka Partners Holdings Sdn. Bhd. - Payroll Input</t>
        </is>
      </c>
      <c r="B199" t="inlineStr">
        <is>
          <t>Payroll Input</t>
        </is>
      </c>
      <c r="C199" t="inlineStr">
        <is>
          <t>Reka Partners Holdings Sdn. Bhd.</t>
        </is>
      </c>
      <c r="D199" t="inlineStr">
        <is>
          <t>2026-09</t>
        </is>
      </c>
      <c r="E199" s="2">
        <v>46296.333333333336</v>
      </c>
      <c r="F199" s="2">
        <v>46296.333333333336</v>
      </c>
      <c r="G199"/>
      <c r="H199" t="inlineStr">
        <is>
          <t>Day 1 of the following month</t>
        </is>
      </c>
      <c r="I199" t="inlineStr">
        <is>
          <t>M+1/1</t>
        </is>
      </c>
      <c r="J199" t="inlineStr">
        <is>
          <t>Una</t>
        </is>
      </c>
      <c r="K199" t="inlineStr">
        <is>
          <t>Payroll PIC</t>
        </is>
      </c>
      <c r="L199" t="inlineStr">
        <is>
          <t>POB-STAT</t>
        </is>
      </c>
      <c r="M199" t="inlineStr">
        <is>
          <t>8</t>
        </is>
      </c>
      <c r="N199" t="inlineStr">
        <is>
          <t>Anna</t>
        </is>
      </c>
      <c r="O199" t="inlineStr">
        <is>
          <t>Carissa Soon</t>
        </is>
      </c>
      <c r="P199"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99" t="inlineStr">
        <is>
          <t>Not Started</t>
        </is>
      </c>
      <c r="R199" s="2">
        <v>46294</v>
      </c>
    </row>
    <row r="200" ht="25.5" customHeight="1">
      <c r="A200" t="inlineStr">
        <is>
          <t>The Cookie Parlour Sdn. Bhd. - Salary Payment</t>
        </is>
      </c>
      <c r="B200" t="inlineStr">
        <is>
          <t>Salary Payment</t>
        </is>
      </c>
      <c r="C200" t="inlineStr">
        <is>
          <t>The Cookie Parlour Sdn. Bhd.</t>
        </is>
      </c>
      <c r="D200" t="inlineStr">
        <is>
          <t>2026-09</t>
        </is>
      </c>
      <c r="E200" s="2">
        <v>46296.333333333336</v>
      </c>
      <c r="F200" s="2">
        <v>46296.333333333336</v>
      </c>
      <c r="G200"/>
      <c r="H200" t="inlineStr">
        <is>
          <t>Day 1 of the following month</t>
        </is>
      </c>
      <c r="I200" t="inlineStr">
        <is>
          <t>M+1/1</t>
        </is>
      </c>
      <c r="J200" t="inlineStr">
        <is>
          <t>Client</t>
        </is>
      </c>
      <c r="K200" t="inlineStr">
        <is>
          <t>Payment executor</t>
        </is>
      </c>
      <c r="L200" t="inlineStr">
        <is>
          <t>CLIENT</t>
        </is>
      </c>
      <c r="M200" t="inlineStr">
        <is>
          <t>&lt;80</t>
        </is>
      </c>
      <c r="N200" t="inlineStr">
        <is>
          <t>Anna</t>
        </is>
      </c>
      <c r="O200" t="inlineStr">
        <is>
          <t>Carissa Soon</t>
        </is>
      </c>
      <c r="P200"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200" t="inlineStr">
        <is>
          <t>Not Started</t>
        </is>
      </c>
      <c r="R200" s="2">
        <v>46295</v>
      </c>
    </row>
    <row r="201" ht="25.5" customHeight="1">
      <c r="A201" t="inlineStr">
        <is>
          <t>The Lad Collective Sdn. Bhd. - Payroll Input</t>
        </is>
      </c>
      <c r="B201" t="inlineStr">
        <is>
          <t>Payroll Input</t>
        </is>
      </c>
      <c r="C201" t="inlineStr">
        <is>
          <t>The Lad Collective Sdn. Bhd.</t>
        </is>
      </c>
      <c r="D201" t="inlineStr">
        <is>
          <t>2026-09</t>
        </is>
      </c>
      <c r="E201" s="2">
        <v>46296.333333333336</v>
      </c>
      <c r="F201" s="2">
        <v>46296.333333333336</v>
      </c>
      <c r="G201"/>
      <c r="H201" t="inlineStr">
        <is>
          <t>Day 1 of the following month</t>
        </is>
      </c>
      <c r="I201" t="inlineStr">
        <is>
          <t>M+1/1</t>
        </is>
      </c>
      <c r="J201" t="inlineStr">
        <is>
          <t>Una</t>
        </is>
      </c>
      <c r="K201" t="inlineStr">
        <is>
          <t>Payroll PIC</t>
        </is>
      </c>
      <c r="L201" t="inlineStr">
        <is>
          <t>AP</t>
        </is>
      </c>
      <c r="M201" t="inlineStr">
        <is>
          <t>2</t>
        </is>
      </c>
      <c r="N201" t="inlineStr">
        <is>
          <t>Anna</t>
        </is>
      </c>
      <c r="O201" t="inlineStr">
        <is>
          <t>Carissa Soon</t>
        </is>
      </c>
      <c r="P201"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01" t="inlineStr">
        <is>
          <t>Not Started</t>
        </is>
      </c>
      <c r="R201" s="2">
        <v>46294</v>
      </c>
    </row>
    <row r="202" ht="25.5" customHeight="1">
      <c r="A202" t="inlineStr">
        <is>
          <t>CTP Infotech Malaysia Sdn Bhd - Payroll Submission to Client &amp; Approval</t>
        </is>
      </c>
      <c r="B202" t="inlineStr">
        <is>
          <t>Payroll Submission to Client &amp; Approval</t>
        </is>
      </c>
      <c r="C202" t="inlineStr">
        <is>
          <t>CTP Infotech Malaysia Sdn Bhd</t>
        </is>
      </c>
      <c r="D202" t="inlineStr">
        <is>
          <t>2026-09</t>
        </is>
      </c>
      <c r="E202" s="2">
        <v>46297.333333333336</v>
      </c>
      <c r="F202" s="2">
        <v>46297.333333333336</v>
      </c>
      <c r="G202"/>
      <c r="H202" t="inlineStr">
        <is>
          <t>Day 2 of the following month</t>
        </is>
      </c>
      <c r="I202" t="inlineStr">
        <is>
          <t>M+1/2</t>
        </is>
      </c>
      <c r="J202" t="inlineStr">
        <is>
          <t>Amirah (submit) / Client (approve)</t>
        </is>
      </c>
      <c r="K202" t="inlineStr">
        <is>
          <t>Payroll PIC + Client</t>
        </is>
      </c>
      <c r="L202" t="inlineStr">
        <is>
          <t>CLIENT</t>
        </is>
      </c>
      <c r="M202" t="inlineStr">
        <is>
          <t>5</t>
        </is>
      </c>
      <c r="N202" t="inlineStr">
        <is>
          <t>Anna</t>
        </is>
      </c>
      <c r="O202" t="inlineStr">
        <is>
          <t>Carissa Soon</t>
        </is>
      </c>
      <c r="P202"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202" t="inlineStr">
        <is>
          <t>Not Started</t>
        </is>
      </c>
      <c r="R202" s="2">
        <v>46296</v>
      </c>
    </row>
    <row r="203" ht="25.5" customHeight="1">
      <c r="A203" t="inlineStr">
        <is>
          <t>Ideal Tech PC Sdn Bhd - Payroll Review</t>
        </is>
      </c>
      <c r="B203" t="inlineStr">
        <is>
          <t>Payroll Review</t>
        </is>
      </c>
      <c r="C203" t="inlineStr">
        <is>
          <t>Ideal Tech PC Sdn Bhd</t>
        </is>
      </c>
      <c r="D203" t="inlineStr">
        <is>
          <t>2026-09</t>
        </is>
      </c>
      <c r="E203" s="2">
        <v>46297.333333333336</v>
      </c>
      <c r="F203" s="2">
        <v>46297.333333333336</v>
      </c>
      <c r="G203"/>
      <c r="H203" t="inlineStr">
        <is>
          <t>Day 2 of the following month</t>
        </is>
      </c>
      <c r="I203" t="inlineStr">
        <is>
          <t>M+1/2</t>
        </is>
      </c>
      <c r="J203" t="inlineStr">
        <is>
          <t>Siti Hafiza Bahar</t>
        </is>
      </c>
      <c r="K203" t="inlineStr">
        <is>
          <t>Team Lead</t>
        </is>
      </c>
      <c r="L203" t="inlineStr">
        <is>
          <t>CKP-MAKER</t>
        </is>
      </c>
      <c r="M203" t="inlineStr">
        <is>
          <t>&lt;30</t>
        </is>
      </c>
      <c r="N203" t="inlineStr">
        <is>
          <t>Siti Hafiza Bahar</t>
        </is>
      </c>
      <c r="O203" t="inlineStr">
        <is>
          <t>Carissa Soon</t>
        </is>
      </c>
      <c r="P203"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203" t="inlineStr">
        <is>
          <t>Not Started</t>
        </is>
      </c>
      <c r="R203" s="2">
        <v>46296</v>
      </c>
    </row>
    <row r="204" ht="25.5" customHeight="1">
      <c r="A204" t="inlineStr">
        <is>
          <t>Ideal Tech Services Sdn Bhd - Payroll Review</t>
        </is>
      </c>
      <c r="B204" t="inlineStr">
        <is>
          <t>Payroll Review</t>
        </is>
      </c>
      <c r="C204" t="inlineStr">
        <is>
          <t>Ideal Tech Services Sdn Bhd</t>
        </is>
      </c>
      <c r="D204" t="inlineStr">
        <is>
          <t>2026-09</t>
        </is>
      </c>
      <c r="E204" s="2">
        <v>46297.333333333336</v>
      </c>
      <c r="F204" s="2">
        <v>46297.333333333336</v>
      </c>
      <c r="G204"/>
      <c r="H204" t="inlineStr">
        <is>
          <t>Day 2 of the following month</t>
        </is>
      </c>
      <c r="I204" t="inlineStr">
        <is>
          <t>M+1/2</t>
        </is>
      </c>
      <c r="J204" t="inlineStr">
        <is>
          <t>Siti Hafiza Bahar</t>
        </is>
      </c>
      <c r="K204" t="inlineStr">
        <is>
          <t>Team Lead</t>
        </is>
      </c>
      <c r="L204" t="inlineStr">
        <is>
          <t>CKP-MAKER</t>
        </is>
      </c>
      <c r="M204" t="inlineStr">
        <is>
          <t>&lt;20</t>
        </is>
      </c>
      <c r="N204" t="inlineStr">
        <is>
          <t>Siti Hafiza Bahar</t>
        </is>
      </c>
      <c r="O204" t="inlineStr">
        <is>
          <t>Carissa Soon</t>
        </is>
      </c>
      <c r="P204"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204" t="inlineStr">
        <is>
          <t>Not Started</t>
        </is>
      </c>
      <c r="R204" s="2">
        <v>46296</v>
      </c>
    </row>
    <row r="205" ht="25.5" customHeight="1">
      <c r="A205" t="inlineStr">
        <is>
          <t>DKM Kids Concepts Trading Sdn. Bhd. - Payroll Processing</t>
        </is>
      </c>
      <c r="B205" t="inlineStr">
        <is>
          <t>Payroll Processing</t>
        </is>
      </c>
      <c r="C205" t="inlineStr">
        <is>
          <t>DKM Kids Concepts Trading Sdn. Bhd.</t>
        </is>
      </c>
      <c r="D205" t="inlineStr">
        <is>
          <t>2026-09</t>
        </is>
      </c>
      <c r="E205" s="2">
        <v>46298.333333333336</v>
      </c>
      <c r="F205" s="2">
        <v>46298.333333333336</v>
      </c>
      <c r="G205" t="inlineStr">
        <is>
          <t>YES - shift rule to confirm</t>
        </is>
      </c>
      <c r="H205" t="inlineStr">
        <is>
          <t>Day 3 of the following month</t>
        </is>
      </c>
      <c r="I205" t="inlineStr">
        <is>
          <t>M+1/3</t>
        </is>
      </c>
      <c r="J205" t="inlineStr">
        <is>
          <t>Una</t>
        </is>
      </c>
      <c r="K205" t="inlineStr">
        <is>
          <t>Payroll PIC</t>
        </is>
      </c>
      <c r="L205" t="inlineStr">
        <is>
          <t>AP</t>
        </is>
      </c>
      <c r="M205" t="inlineStr">
        <is>
          <t>2</t>
        </is>
      </c>
      <c r="N205" t="inlineStr">
        <is>
          <t>Anna</t>
        </is>
      </c>
      <c r="O205" t="inlineStr">
        <is>
          <t>Carissa Soon</t>
        </is>
      </c>
      <c r="P205"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205" t="inlineStr">
        <is>
          <t>Not Started</t>
        </is>
      </c>
      <c r="R205" s="2">
        <v>46297</v>
      </c>
    </row>
    <row r="206" ht="25.5" customHeight="1">
      <c r="A206" t="inlineStr">
        <is>
          <t>DKM Kids Concepts Trading Sdn. Bhd. - Payroll Review</t>
        </is>
      </c>
      <c r="B206" t="inlineStr">
        <is>
          <t>Payroll Review</t>
        </is>
      </c>
      <c r="C206" t="inlineStr">
        <is>
          <t>DKM Kids Concepts Trading Sdn. Bhd.</t>
        </is>
      </c>
      <c r="D206" t="inlineStr">
        <is>
          <t>2026-09</t>
        </is>
      </c>
      <c r="E206" s="2">
        <v>46298.333333333336</v>
      </c>
      <c r="F206" s="2">
        <v>46298.333333333336</v>
      </c>
      <c r="G206" t="inlineStr">
        <is>
          <t>YES - shift rule to confirm</t>
        </is>
      </c>
      <c r="H206" t="inlineStr">
        <is>
          <t>Day 3 of the following month</t>
        </is>
      </c>
      <c r="I206" t="inlineStr">
        <is>
          <t>M+1/3</t>
        </is>
      </c>
      <c r="J206" t="inlineStr">
        <is>
          <t>Anna</t>
        </is>
      </c>
      <c r="K206" t="inlineStr">
        <is>
          <t>Team Lead</t>
        </is>
      </c>
      <c r="L206" t="inlineStr">
        <is>
          <t>AP</t>
        </is>
      </c>
      <c r="M206" t="inlineStr">
        <is>
          <t>2</t>
        </is>
      </c>
      <c r="N206" t="inlineStr">
        <is>
          <t>Anna</t>
        </is>
      </c>
      <c r="O206" t="inlineStr">
        <is>
          <t>Carissa Soon</t>
        </is>
      </c>
      <c r="P206"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206" t="inlineStr">
        <is>
          <t>Not Started</t>
        </is>
      </c>
      <c r="R206" s="2">
        <v>46297</v>
      </c>
    </row>
    <row r="207" ht="25.5" customHeight="1">
      <c r="A207" t="inlineStr">
        <is>
          <t>DKM Kids Concepts Trading Sdn. Bhd. - Payroll Submission to Client &amp; Approval</t>
        </is>
      </c>
      <c r="B207" t="inlineStr">
        <is>
          <t>Payroll Submission to Client &amp; Approval</t>
        </is>
      </c>
      <c r="C207" t="inlineStr">
        <is>
          <t>DKM Kids Concepts Trading Sdn. Bhd.</t>
        </is>
      </c>
      <c r="D207" t="inlineStr">
        <is>
          <t>2026-09</t>
        </is>
      </c>
      <c r="E207" s="2">
        <v>46298.333333333336</v>
      </c>
      <c r="F207" s="2">
        <v>46298.333333333336</v>
      </c>
      <c r="G207" t="inlineStr">
        <is>
          <t>YES - shift rule to confirm</t>
        </is>
      </c>
      <c r="H207" t="inlineStr">
        <is>
          <t>Day 3 of the following month</t>
        </is>
      </c>
      <c r="I207" t="inlineStr">
        <is>
          <t>M+1/3</t>
        </is>
      </c>
      <c r="J207" t="inlineStr">
        <is>
          <t>Una (submit) / Client (approve)</t>
        </is>
      </c>
      <c r="K207" t="inlineStr">
        <is>
          <t>Payroll PIC + Client</t>
        </is>
      </c>
      <c r="L207" t="inlineStr">
        <is>
          <t>AP</t>
        </is>
      </c>
      <c r="M207" t="inlineStr">
        <is>
          <t>2</t>
        </is>
      </c>
      <c r="N207" t="inlineStr">
        <is>
          <t>Anna</t>
        </is>
      </c>
      <c r="O207" t="inlineStr">
        <is>
          <t>Carissa Soon</t>
        </is>
      </c>
      <c r="P207"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207" t="inlineStr">
        <is>
          <t>Not Started</t>
        </is>
      </c>
      <c r="R207" s="2">
        <v>46297</v>
      </c>
    </row>
    <row r="208" ht="25.5" customHeight="1">
      <c r="A208" t="inlineStr">
        <is>
          <t>Ideal Tech PC Sdn Bhd - Payroll Submission to Client &amp; Approval</t>
        </is>
      </c>
      <c r="B208" t="inlineStr">
        <is>
          <t>Payroll Submission to Client &amp; Approval</t>
        </is>
      </c>
      <c r="C208" t="inlineStr">
        <is>
          <t>Ideal Tech PC Sdn Bhd</t>
        </is>
      </c>
      <c r="D208" t="inlineStr">
        <is>
          <t>2026-09</t>
        </is>
      </c>
      <c r="E208" s="2">
        <v>46298.333333333336</v>
      </c>
      <c r="F208" s="2">
        <v>46298.333333333336</v>
      </c>
      <c r="G208" t="inlineStr">
        <is>
          <t>YES - shift rule to confirm</t>
        </is>
      </c>
      <c r="H208" t="inlineStr">
        <is>
          <t>Day 3 of the following month</t>
        </is>
      </c>
      <c r="I208" t="inlineStr">
        <is>
          <t>M+1/3</t>
        </is>
      </c>
      <c r="J208" t="inlineStr">
        <is>
          <t>Anna (submit) / Client (approve)</t>
        </is>
      </c>
      <c r="K208" t="inlineStr">
        <is>
          <t>Payroll PIC + Client</t>
        </is>
      </c>
      <c r="L208" t="inlineStr">
        <is>
          <t>CKP-MAKER</t>
        </is>
      </c>
      <c r="M208" t="inlineStr">
        <is>
          <t>&lt;30</t>
        </is>
      </c>
      <c r="N208" t="inlineStr">
        <is>
          <t>Siti Hafiza Bahar</t>
        </is>
      </c>
      <c r="O208" t="inlineStr">
        <is>
          <t>Carissa Soon</t>
        </is>
      </c>
      <c r="P208"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208" t="inlineStr">
        <is>
          <t>Not Started</t>
        </is>
      </c>
      <c r="R208" s="2">
        <v>46297</v>
      </c>
    </row>
    <row r="209" ht="25.5" customHeight="1">
      <c r="A209" t="inlineStr">
        <is>
          <t>Ideal Tech PC Sdn Bhd - Salary Payment</t>
        </is>
      </c>
      <c r="B209" t="inlineStr">
        <is>
          <t>Salary Payment</t>
        </is>
      </c>
      <c r="C209" t="inlineStr">
        <is>
          <t>Ideal Tech PC Sdn Bhd</t>
        </is>
      </c>
      <c r="D209" t="inlineStr">
        <is>
          <t>2026-09</t>
        </is>
      </c>
      <c r="E209" s="2">
        <v>46298.333333333336</v>
      </c>
      <c r="F209" s="2">
        <v>46298.333333333336</v>
      </c>
      <c r="G209" t="inlineStr">
        <is>
          <t>YES - shift rule to confirm</t>
        </is>
      </c>
      <c r="H209" t="inlineStr">
        <is>
          <t>Day 3 of the following month</t>
        </is>
      </c>
      <c r="I209" t="inlineStr">
        <is>
          <t>M+1/3</t>
        </is>
      </c>
      <c r="J209" t="inlineStr">
        <is>
          <t>Anna (maker) / Client (approver)</t>
        </is>
      </c>
      <c r="K209" t="inlineStr">
        <is>
          <t>Payment executor</t>
        </is>
      </c>
      <c r="L209" t="inlineStr">
        <is>
          <t>CKP-MAKER</t>
        </is>
      </c>
      <c r="M209" t="inlineStr">
        <is>
          <t>&lt;30</t>
        </is>
      </c>
      <c r="N209" t="inlineStr">
        <is>
          <t>Siti Hafiza Bahar</t>
        </is>
      </c>
      <c r="O209" t="inlineStr">
        <is>
          <t>Carissa Soon</t>
        </is>
      </c>
      <c r="P209"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209" t="inlineStr">
        <is>
          <t>Not Started</t>
        </is>
      </c>
      <c r="R209" s="2">
        <v>46297</v>
      </c>
    </row>
    <row r="210" ht="25.5" customHeight="1">
      <c r="A210" t="inlineStr">
        <is>
          <t>Ideal Tech Services Sdn Bhd - Payroll Submission to Client &amp; Approval</t>
        </is>
      </c>
      <c r="B210" t="inlineStr">
        <is>
          <t>Payroll Submission to Client &amp; Approval</t>
        </is>
      </c>
      <c r="C210" t="inlineStr">
        <is>
          <t>Ideal Tech Services Sdn Bhd</t>
        </is>
      </c>
      <c r="D210" t="inlineStr">
        <is>
          <t>2026-09</t>
        </is>
      </c>
      <c r="E210" s="2">
        <v>46298.333333333336</v>
      </c>
      <c r="F210" s="2">
        <v>46298.333333333336</v>
      </c>
      <c r="G210" t="inlineStr">
        <is>
          <t>YES - shift rule to confirm</t>
        </is>
      </c>
      <c r="H210" t="inlineStr">
        <is>
          <t>Day 3 of the following month</t>
        </is>
      </c>
      <c r="I210" t="inlineStr">
        <is>
          <t>M+1/3</t>
        </is>
      </c>
      <c r="J210" t="inlineStr">
        <is>
          <t>Anna (submit) / Client (approve)</t>
        </is>
      </c>
      <c r="K210" t="inlineStr">
        <is>
          <t>Payroll PIC + Client</t>
        </is>
      </c>
      <c r="L210" t="inlineStr">
        <is>
          <t>CKP-MAKER</t>
        </is>
      </c>
      <c r="M210" t="inlineStr">
        <is>
          <t>&lt;20</t>
        </is>
      </c>
      <c r="N210" t="inlineStr">
        <is>
          <t>Siti Hafiza Bahar</t>
        </is>
      </c>
      <c r="O210" t="inlineStr">
        <is>
          <t>Carissa Soon</t>
        </is>
      </c>
      <c r="P210"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210" t="inlineStr">
        <is>
          <t>Not Started</t>
        </is>
      </c>
      <c r="R210" s="2">
        <v>46297</v>
      </c>
    </row>
    <row r="211" ht="25.5" customHeight="1">
      <c r="A211" t="inlineStr">
        <is>
          <t>Ideal Tech Services Sdn Bhd - Salary Payment</t>
        </is>
      </c>
      <c r="B211" t="inlineStr">
        <is>
          <t>Salary Payment</t>
        </is>
      </c>
      <c r="C211" t="inlineStr">
        <is>
          <t>Ideal Tech Services Sdn Bhd</t>
        </is>
      </c>
      <c r="D211" t="inlineStr">
        <is>
          <t>2026-09</t>
        </is>
      </c>
      <c r="E211" s="2">
        <v>46298.333333333336</v>
      </c>
      <c r="F211" s="2">
        <v>46298.333333333336</v>
      </c>
      <c r="G211" t="inlineStr">
        <is>
          <t>YES - shift rule to confirm</t>
        </is>
      </c>
      <c r="H211" t="inlineStr">
        <is>
          <t>Day 3 of the following month</t>
        </is>
      </c>
      <c r="I211" t="inlineStr">
        <is>
          <t>M+1/3</t>
        </is>
      </c>
      <c r="J211" t="inlineStr">
        <is>
          <t>Anna (maker) / Client (approver)</t>
        </is>
      </c>
      <c r="K211" t="inlineStr">
        <is>
          <t>Payment executor</t>
        </is>
      </c>
      <c r="L211" t="inlineStr">
        <is>
          <t>CKP-MAKER</t>
        </is>
      </c>
      <c r="M211" t="inlineStr">
        <is>
          <t>&lt;20</t>
        </is>
      </c>
      <c r="N211" t="inlineStr">
        <is>
          <t>Siti Hafiza Bahar</t>
        </is>
      </c>
      <c r="O211" t="inlineStr">
        <is>
          <t>Carissa Soon</t>
        </is>
      </c>
      <c r="P211"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211" t="inlineStr">
        <is>
          <t>Not Started</t>
        </is>
      </c>
      <c r="R211" s="2">
        <v>46297</v>
      </c>
    </row>
    <row r="212" ht="25.5" customHeight="1">
      <c r="A212" t="inlineStr">
        <is>
          <t>Reka Partners Holdings Sdn. Bhd. - Payroll Processing</t>
        </is>
      </c>
      <c r="B212" t="inlineStr">
        <is>
          <t>Payroll Processing</t>
        </is>
      </c>
      <c r="C212" t="inlineStr">
        <is>
          <t>Reka Partners Holdings Sdn. Bhd.</t>
        </is>
      </c>
      <c r="D212" t="inlineStr">
        <is>
          <t>2026-09</t>
        </is>
      </c>
      <c r="E212" s="2">
        <v>46298.333333333336</v>
      </c>
      <c r="F212" s="2">
        <v>46298.333333333336</v>
      </c>
      <c r="G212" t="inlineStr">
        <is>
          <t>YES - shift rule to confirm</t>
        </is>
      </c>
      <c r="H212" t="inlineStr">
        <is>
          <t>Day 3 of the following month</t>
        </is>
      </c>
      <c r="I212" t="inlineStr">
        <is>
          <t>M+1/3</t>
        </is>
      </c>
      <c r="J212" t="inlineStr">
        <is>
          <t>Una</t>
        </is>
      </c>
      <c r="K212" t="inlineStr">
        <is>
          <t>Payroll PIC</t>
        </is>
      </c>
      <c r="L212" t="inlineStr">
        <is>
          <t>POB-STAT</t>
        </is>
      </c>
      <c r="M212" t="inlineStr">
        <is>
          <t>8</t>
        </is>
      </c>
      <c r="N212" t="inlineStr">
        <is>
          <t>Anna</t>
        </is>
      </c>
      <c r="O212" t="inlineStr">
        <is>
          <t>Carissa Soon</t>
        </is>
      </c>
      <c r="P212"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212" t="inlineStr">
        <is>
          <t>Not Started</t>
        </is>
      </c>
      <c r="R212" s="2">
        <v>46297</v>
      </c>
    </row>
    <row r="213" ht="25.5" customHeight="1">
      <c r="A213" t="inlineStr">
        <is>
          <t>Reka Partners Holdings Sdn. Bhd. - Payroll Review</t>
        </is>
      </c>
      <c r="B213" t="inlineStr">
        <is>
          <t>Payroll Review</t>
        </is>
      </c>
      <c r="C213" t="inlineStr">
        <is>
          <t>Reka Partners Holdings Sdn. Bhd.</t>
        </is>
      </c>
      <c r="D213" t="inlineStr">
        <is>
          <t>2026-09</t>
        </is>
      </c>
      <c r="E213" s="2">
        <v>46298.333333333336</v>
      </c>
      <c r="F213" s="2">
        <v>46298.333333333336</v>
      </c>
      <c r="G213" t="inlineStr">
        <is>
          <t>YES - shift rule to confirm</t>
        </is>
      </c>
      <c r="H213" t="inlineStr">
        <is>
          <t>Day 3 of the following month</t>
        </is>
      </c>
      <c r="I213" t="inlineStr">
        <is>
          <t>M+1/3</t>
        </is>
      </c>
      <c r="J213" t="inlineStr">
        <is>
          <t>Anna</t>
        </is>
      </c>
      <c r="K213" t="inlineStr">
        <is>
          <t>Team Lead</t>
        </is>
      </c>
      <c r="L213" t="inlineStr">
        <is>
          <t>POB-STAT</t>
        </is>
      </c>
      <c r="M213" t="inlineStr">
        <is>
          <t>8</t>
        </is>
      </c>
      <c r="N213" t="inlineStr">
        <is>
          <t>Anna</t>
        </is>
      </c>
      <c r="O213" t="inlineStr">
        <is>
          <t>Carissa Soon</t>
        </is>
      </c>
      <c r="P213"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213" t="inlineStr">
        <is>
          <t>Not Started</t>
        </is>
      </c>
      <c r="R213" s="2">
        <v>46297</v>
      </c>
    </row>
    <row r="214" ht="25.5" customHeight="1">
      <c r="A214" t="inlineStr">
        <is>
          <t>Reka Partners Holdings Sdn. Bhd. - Payroll Submission to Client &amp; Approval</t>
        </is>
      </c>
      <c r="B214" t="inlineStr">
        <is>
          <t>Payroll Submission to Client &amp; Approval</t>
        </is>
      </c>
      <c r="C214" t="inlineStr">
        <is>
          <t>Reka Partners Holdings Sdn. Bhd.</t>
        </is>
      </c>
      <c r="D214" t="inlineStr">
        <is>
          <t>2026-09</t>
        </is>
      </c>
      <c r="E214" s="2">
        <v>46298.333333333336</v>
      </c>
      <c r="F214" s="2">
        <v>46298.333333333336</v>
      </c>
      <c r="G214" t="inlineStr">
        <is>
          <t>YES - shift rule to confirm</t>
        </is>
      </c>
      <c r="H214" t="inlineStr">
        <is>
          <t>Day 3 of the following month</t>
        </is>
      </c>
      <c r="I214" t="inlineStr">
        <is>
          <t>M+1/3</t>
        </is>
      </c>
      <c r="J214" t="inlineStr">
        <is>
          <t>Una (submit) / Client (approve)</t>
        </is>
      </c>
      <c r="K214" t="inlineStr">
        <is>
          <t>Payroll PIC + Client</t>
        </is>
      </c>
      <c r="L214" t="inlineStr">
        <is>
          <t>POB-STAT</t>
        </is>
      </c>
      <c r="M214" t="inlineStr">
        <is>
          <t>8</t>
        </is>
      </c>
      <c r="N214" t="inlineStr">
        <is>
          <t>Anna</t>
        </is>
      </c>
      <c r="O214" t="inlineStr">
        <is>
          <t>Carissa Soon</t>
        </is>
      </c>
      <c r="P214"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214" t="inlineStr">
        <is>
          <t>Not Started</t>
        </is>
      </c>
      <c r="R214" s="2">
        <v>46297</v>
      </c>
    </row>
    <row r="215" ht="25.5" customHeight="1">
      <c r="A215" t="inlineStr">
        <is>
          <t>The Lad Collective Sdn. Bhd. - Payroll Processing</t>
        </is>
      </c>
      <c r="B215" t="inlineStr">
        <is>
          <t>Payroll Processing</t>
        </is>
      </c>
      <c r="C215" t="inlineStr">
        <is>
          <t>The Lad Collective Sdn. Bhd.</t>
        </is>
      </c>
      <c r="D215" t="inlineStr">
        <is>
          <t>2026-09</t>
        </is>
      </c>
      <c r="E215" s="2">
        <v>46298.333333333336</v>
      </c>
      <c r="F215" s="2">
        <v>46298.333333333336</v>
      </c>
      <c r="G215" t="inlineStr">
        <is>
          <t>YES - shift rule to confirm</t>
        </is>
      </c>
      <c r="H215" t="inlineStr">
        <is>
          <t>Day 3 of the following month</t>
        </is>
      </c>
      <c r="I215" t="inlineStr">
        <is>
          <t>M+1/3</t>
        </is>
      </c>
      <c r="J215" t="inlineStr">
        <is>
          <t>Una</t>
        </is>
      </c>
      <c r="K215" t="inlineStr">
        <is>
          <t>Payroll PIC</t>
        </is>
      </c>
      <c r="L215" t="inlineStr">
        <is>
          <t>AP</t>
        </is>
      </c>
      <c r="M215" t="inlineStr">
        <is>
          <t>2</t>
        </is>
      </c>
      <c r="N215" t="inlineStr">
        <is>
          <t>Anna</t>
        </is>
      </c>
      <c r="O215" t="inlineStr">
        <is>
          <t>Carissa Soon</t>
        </is>
      </c>
      <c r="P215"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215" t="inlineStr">
        <is>
          <t>Not Started</t>
        </is>
      </c>
      <c r="R215" s="2">
        <v>46297</v>
      </c>
    </row>
    <row r="216" ht="25.5" customHeight="1">
      <c r="A216" t="inlineStr">
        <is>
          <t>The Lad Collective Sdn. Bhd. - Payroll Review</t>
        </is>
      </c>
      <c r="B216" t="inlineStr">
        <is>
          <t>Payroll Review</t>
        </is>
      </c>
      <c r="C216" t="inlineStr">
        <is>
          <t>The Lad Collective Sdn. Bhd.</t>
        </is>
      </c>
      <c r="D216" t="inlineStr">
        <is>
          <t>2026-09</t>
        </is>
      </c>
      <c r="E216" s="2">
        <v>46298.333333333336</v>
      </c>
      <c r="F216" s="2">
        <v>46298.333333333336</v>
      </c>
      <c r="G216" t="inlineStr">
        <is>
          <t>YES - shift rule to confirm</t>
        </is>
      </c>
      <c r="H216" t="inlineStr">
        <is>
          <t>Day 3 of the following month</t>
        </is>
      </c>
      <c r="I216" t="inlineStr">
        <is>
          <t>M+1/3</t>
        </is>
      </c>
      <c r="J216" t="inlineStr">
        <is>
          <t>Anna</t>
        </is>
      </c>
      <c r="K216" t="inlineStr">
        <is>
          <t>Team Lead</t>
        </is>
      </c>
      <c r="L216" t="inlineStr">
        <is>
          <t>AP</t>
        </is>
      </c>
      <c r="M216" t="inlineStr">
        <is>
          <t>2</t>
        </is>
      </c>
      <c r="N216" t="inlineStr">
        <is>
          <t>Anna</t>
        </is>
      </c>
      <c r="O216" t="inlineStr">
        <is>
          <t>Carissa Soon</t>
        </is>
      </c>
      <c r="P216"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216" t="inlineStr">
        <is>
          <t>Not Started</t>
        </is>
      </c>
      <c r="R216" s="2">
        <v>46297</v>
      </c>
    </row>
    <row r="217" ht="25.5" customHeight="1">
      <c r="A217" t="inlineStr">
        <is>
          <t>The Lad Collective Sdn. Bhd. - Payroll Submission to Client &amp; Approval</t>
        </is>
      </c>
      <c r="B217" t="inlineStr">
        <is>
          <t>Payroll Submission to Client &amp; Approval</t>
        </is>
      </c>
      <c r="C217" t="inlineStr">
        <is>
          <t>The Lad Collective Sdn. Bhd.</t>
        </is>
      </c>
      <c r="D217" t="inlineStr">
        <is>
          <t>2026-09</t>
        </is>
      </c>
      <c r="E217" s="2">
        <v>46298.333333333336</v>
      </c>
      <c r="F217" s="2">
        <v>46298.333333333336</v>
      </c>
      <c r="G217" t="inlineStr">
        <is>
          <t>YES - shift rule to confirm</t>
        </is>
      </c>
      <c r="H217" t="inlineStr">
        <is>
          <t>Day 3 of the following month</t>
        </is>
      </c>
      <c r="I217" t="inlineStr">
        <is>
          <t>M+1/3</t>
        </is>
      </c>
      <c r="J217" t="inlineStr">
        <is>
          <t>Una (submit) / Client (approve)</t>
        </is>
      </c>
      <c r="K217" t="inlineStr">
        <is>
          <t>Payroll PIC + Client</t>
        </is>
      </c>
      <c r="L217" t="inlineStr">
        <is>
          <t>AP</t>
        </is>
      </c>
      <c r="M217" t="inlineStr">
        <is>
          <t>2</t>
        </is>
      </c>
      <c r="N217" t="inlineStr">
        <is>
          <t>Anna</t>
        </is>
      </c>
      <c r="O217" t="inlineStr">
        <is>
          <t>Carissa Soon</t>
        </is>
      </c>
      <c r="P217"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217" t="inlineStr">
        <is>
          <t>Not Started</t>
        </is>
      </c>
      <c r="R217" s="2">
        <v>46297</v>
      </c>
    </row>
    <row r="218" ht="25.5" customHeight="1">
      <c r="A218" t="inlineStr">
        <is>
          <t>Dentist3 Point Sdn. Bhd. - Payroll Review</t>
        </is>
      </c>
      <c r="B218" t="inlineStr">
        <is>
          <t>Payroll Review</t>
        </is>
      </c>
      <c r="C218" t="inlineStr">
        <is>
          <t>Dentist3 Point Sdn. Bhd.</t>
        </is>
      </c>
      <c r="D218" t="inlineStr">
        <is>
          <t>2026-09</t>
        </is>
      </c>
      <c r="E218" s="2">
        <v>46299.333333333336</v>
      </c>
      <c r="F218" s="2">
        <v>46299.333333333336</v>
      </c>
      <c r="G218" t="inlineStr">
        <is>
          <t>YES - shift rule to confirm</t>
        </is>
      </c>
      <c r="H218" t="inlineStr">
        <is>
          <t>Day 4 of the following month</t>
        </is>
      </c>
      <c r="I218" t="inlineStr">
        <is>
          <t>M+1/4</t>
        </is>
      </c>
      <c r="J218" t="inlineStr">
        <is>
          <t>Anna</t>
        </is>
      </c>
      <c r="K218" t="inlineStr">
        <is>
          <t>Team Lead</t>
        </is>
      </c>
      <c r="L218" t="inlineStr">
        <is>
          <t>CLIENT</t>
        </is>
      </c>
      <c r="M218" t="inlineStr">
        <is>
          <t>3</t>
        </is>
      </c>
      <c r="N218" t="inlineStr">
        <is>
          <t>Anna</t>
        </is>
      </c>
      <c r="O218" t="inlineStr">
        <is>
          <t>Carissa Soon</t>
        </is>
      </c>
      <c r="P218"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218" t="inlineStr">
        <is>
          <t>Not Started</t>
        </is>
      </c>
      <c r="R218" s="2">
        <v>46297</v>
      </c>
    </row>
    <row r="219" ht="25.5" customHeight="1">
      <c r="A219" t="inlineStr">
        <is>
          <t>Dentist3 Point Sdn. Bhd. - Payroll Submission to Client &amp; Approval</t>
        </is>
      </c>
      <c r="B219" t="inlineStr">
        <is>
          <t>Payroll Submission to Client &amp; Approval</t>
        </is>
      </c>
      <c r="C219" t="inlineStr">
        <is>
          <t>Dentist3 Point Sdn. Bhd.</t>
        </is>
      </c>
      <c r="D219" t="inlineStr">
        <is>
          <t>2026-09</t>
        </is>
      </c>
      <c r="E219" s="2">
        <v>46299.333333333336</v>
      </c>
      <c r="F219" s="2">
        <v>46299.333333333336</v>
      </c>
      <c r="G219" t="inlineStr">
        <is>
          <t>YES - shift rule to confirm</t>
        </is>
      </c>
      <c r="H219" t="inlineStr">
        <is>
          <t>Day 4 of the following month</t>
        </is>
      </c>
      <c r="I219" t="inlineStr">
        <is>
          <t>M+1/4</t>
        </is>
      </c>
      <c r="J219" t="inlineStr">
        <is>
          <t>Afiqah (submit) / Client (approve)</t>
        </is>
      </c>
      <c r="K219" t="inlineStr">
        <is>
          <t>Payroll PIC + Client</t>
        </is>
      </c>
      <c r="L219" t="inlineStr">
        <is>
          <t>CLIENT</t>
        </is>
      </c>
      <c r="M219" t="inlineStr">
        <is>
          <t>3</t>
        </is>
      </c>
      <c r="N219" t="inlineStr">
        <is>
          <t>Anna</t>
        </is>
      </c>
      <c r="O219" t="inlineStr">
        <is>
          <t>Carissa Soon</t>
        </is>
      </c>
      <c r="P219"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219" t="inlineStr">
        <is>
          <t>Not Started</t>
        </is>
      </c>
      <c r="R219" s="2">
        <v>46297</v>
      </c>
    </row>
    <row r="220" ht="25.5" customHeight="1">
      <c r="A220" t="inlineStr">
        <is>
          <t>Dentist3 Sdn. Bhd. - Payroll Review</t>
        </is>
      </c>
      <c r="B220" t="inlineStr">
        <is>
          <t>Payroll Review</t>
        </is>
      </c>
      <c r="C220" t="inlineStr">
        <is>
          <t>Dentist3 Sdn. Bhd.</t>
        </is>
      </c>
      <c r="D220" t="inlineStr">
        <is>
          <t>2026-09</t>
        </is>
      </c>
      <c r="E220" s="2">
        <v>46299.333333333336</v>
      </c>
      <c r="F220" s="2">
        <v>46299.333333333336</v>
      </c>
      <c r="G220" t="inlineStr">
        <is>
          <t>YES - shift rule to confirm</t>
        </is>
      </c>
      <c r="H220" t="inlineStr">
        <is>
          <t>Day 4 of the following month</t>
        </is>
      </c>
      <c r="I220" t="inlineStr">
        <is>
          <t>M+1/4</t>
        </is>
      </c>
      <c r="J220" t="inlineStr">
        <is>
          <t>Anna</t>
        </is>
      </c>
      <c r="K220" t="inlineStr">
        <is>
          <t>Team Lead</t>
        </is>
      </c>
      <c r="L220" t="inlineStr">
        <is>
          <t>CLIENT</t>
        </is>
      </c>
      <c r="M220" t="inlineStr">
        <is>
          <t>21</t>
        </is>
      </c>
      <c r="N220" t="inlineStr">
        <is>
          <t>Anna</t>
        </is>
      </c>
      <c r="O220" t="inlineStr">
        <is>
          <t>Carissa Soon</t>
        </is>
      </c>
      <c r="P220"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220" t="inlineStr">
        <is>
          <t>Not Started</t>
        </is>
      </c>
      <c r="R220" s="2">
        <v>46297</v>
      </c>
    </row>
    <row r="221" ht="25.5" customHeight="1">
      <c r="A221" t="inlineStr">
        <is>
          <t>Dentist3 Sdn. Bhd. - Payroll Submission to Client &amp; Approval</t>
        </is>
      </c>
      <c r="B221" t="inlineStr">
        <is>
          <t>Payroll Submission to Client &amp; Approval</t>
        </is>
      </c>
      <c r="C221" t="inlineStr">
        <is>
          <t>Dentist3 Sdn. Bhd.</t>
        </is>
      </c>
      <c r="D221" t="inlineStr">
        <is>
          <t>2026-09</t>
        </is>
      </c>
      <c r="E221" s="2">
        <v>46299.333333333336</v>
      </c>
      <c r="F221" s="2">
        <v>46299.333333333336</v>
      </c>
      <c r="G221" t="inlineStr">
        <is>
          <t>YES - shift rule to confirm</t>
        </is>
      </c>
      <c r="H221" t="inlineStr">
        <is>
          <t>Day 4 of the following month</t>
        </is>
      </c>
      <c r="I221" t="inlineStr">
        <is>
          <t>M+1/4</t>
        </is>
      </c>
      <c r="J221" t="inlineStr">
        <is>
          <t>Afiqah (submit) / Client (approve)</t>
        </is>
      </c>
      <c r="K221" t="inlineStr">
        <is>
          <t>Payroll PIC + Client</t>
        </is>
      </c>
      <c r="L221" t="inlineStr">
        <is>
          <t>CLIENT</t>
        </is>
      </c>
      <c r="M221" t="inlineStr">
        <is>
          <t>21</t>
        </is>
      </c>
      <c r="N221" t="inlineStr">
        <is>
          <t>Anna</t>
        </is>
      </c>
      <c r="O221" t="inlineStr">
        <is>
          <t>Carissa Soon</t>
        </is>
      </c>
      <c r="P221"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221" t="inlineStr">
        <is>
          <t>Not Started</t>
        </is>
      </c>
      <c r="R221" s="2">
        <v>46297</v>
      </c>
    </row>
    <row r="222" ht="25.5" customHeight="1">
      <c r="A222" t="inlineStr">
        <is>
          <t>Juice Work Sdn. Bhd. - Payroll Submission to Client &amp; Approval</t>
        </is>
      </c>
      <c r="B222" t="inlineStr">
        <is>
          <t>Payroll Submission to Client &amp; Approval</t>
        </is>
      </c>
      <c r="C222" t="inlineStr">
        <is>
          <t>Juice Work Sdn. Bhd.</t>
        </is>
      </c>
      <c r="D222" t="inlineStr">
        <is>
          <t>2026-09</t>
        </is>
      </c>
      <c r="E222" s="2">
        <v>46299.333333333336</v>
      </c>
      <c r="F222" s="2">
        <v>46299.333333333336</v>
      </c>
      <c r="G222" t="inlineStr">
        <is>
          <t>YES - shift rule to confirm</t>
        </is>
      </c>
      <c r="H222" t="inlineStr">
        <is>
          <t>Day 4 of the following month</t>
        </is>
      </c>
      <c r="I222" t="inlineStr">
        <is>
          <t>M+1/4</t>
        </is>
      </c>
      <c r="J222" t="inlineStr">
        <is>
          <t>Amirah (submit) / Client (approve)</t>
        </is>
      </c>
      <c r="K222" t="inlineStr">
        <is>
          <t>Payroll PIC + Client</t>
        </is>
      </c>
      <c r="L222" t="inlineStr">
        <is>
          <t>CLIENT</t>
        </is>
      </c>
      <c r="M222" t="inlineStr">
        <is>
          <t>&lt;100</t>
        </is>
      </c>
      <c r="N222" t="inlineStr">
        <is>
          <t>Anna</t>
        </is>
      </c>
      <c r="O222" t="inlineStr">
        <is>
          <t>Carissa Soon</t>
        </is>
      </c>
      <c r="P222"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222" t="inlineStr">
        <is>
          <t>Not Started</t>
        </is>
      </c>
      <c r="R222" s="2">
        <v>46297</v>
      </c>
    </row>
    <row r="223" ht="25.5" customHeight="1">
      <c r="A223" t="inlineStr">
        <is>
          <t>Oneness Concept Wellness Sdn. Bhd. (fka Timeless Rejeune Holdings Sdn. Bhd.) - Salary Payment</t>
        </is>
      </c>
      <c r="B223" t="inlineStr">
        <is>
          <t>Salary Payment</t>
        </is>
      </c>
      <c r="C223" t="inlineStr">
        <is>
          <t>Oneness Concept Wellness Sdn. Bhd. (fka Timeless Rejeune Holdings Sdn. Bhd.)</t>
        </is>
      </c>
      <c r="D223" t="inlineStr">
        <is>
          <t>2026-09</t>
        </is>
      </c>
      <c r="E223" s="2">
        <v>46299.333333333336</v>
      </c>
      <c r="F223" s="2">
        <v>46299.333333333336</v>
      </c>
      <c r="G223" t="inlineStr">
        <is>
          <t>YES - shift rule to confirm</t>
        </is>
      </c>
      <c r="H223" t="inlineStr">
        <is>
          <t>Day 4 of the following month</t>
        </is>
      </c>
      <c r="I223" t="inlineStr">
        <is>
          <t>M+1/4</t>
        </is>
      </c>
      <c r="J223" t="inlineStr">
        <is>
          <t>CKP AP Team</t>
        </is>
      </c>
      <c r="K223" t="inlineStr">
        <is>
          <t>Payment executor</t>
        </is>
      </c>
      <c r="L223" t="inlineStr">
        <is>
          <t>AP</t>
        </is>
      </c>
      <c r="M223" t="inlineStr">
        <is>
          <t>2</t>
        </is>
      </c>
      <c r="N223" t="inlineStr">
        <is>
          <t>Anna</t>
        </is>
      </c>
      <c r="O223" t="inlineStr">
        <is>
          <t>Carissa Soon</t>
        </is>
      </c>
      <c r="P223"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223" t="inlineStr">
        <is>
          <t>Not Started</t>
        </is>
      </c>
      <c r="R223" s="2">
        <v>46297</v>
      </c>
    </row>
    <row r="224" ht="25.5" customHeight="1">
      <c r="A224" t="inlineStr">
        <is>
          <t>CTP Infotech Malaysia Sdn Bhd - Payroll Input</t>
        </is>
      </c>
      <c r="B224" t="inlineStr">
        <is>
          <t>Payroll Input</t>
        </is>
      </c>
      <c r="C224" t="inlineStr">
        <is>
          <t>CTP Infotech Malaysia Sdn Bhd</t>
        </is>
      </c>
      <c r="D224" t="inlineStr">
        <is>
          <t>2026-10</t>
        </is>
      </c>
      <c r="E224" s="2">
        <v>46300.333333333336</v>
      </c>
      <c r="F224" s="2">
        <v>46300.333333333336</v>
      </c>
      <c r="G224"/>
      <c r="H224" t="inlineStr">
        <is>
          <t>Day 5 of the current month</t>
        </is>
      </c>
      <c r="I224" t="inlineStr">
        <is>
          <t>M/5</t>
        </is>
      </c>
      <c r="J224" t="inlineStr">
        <is>
          <t>Amirah</t>
        </is>
      </c>
      <c r="K224" t="inlineStr">
        <is>
          <t>Payroll PIC</t>
        </is>
      </c>
      <c r="L224" t="inlineStr">
        <is>
          <t>CLIENT</t>
        </is>
      </c>
      <c r="M224" t="inlineStr">
        <is>
          <t>5</t>
        </is>
      </c>
      <c r="N224" t="inlineStr">
        <is>
          <t>Anna</t>
        </is>
      </c>
      <c r="O224" t="inlineStr">
        <is>
          <t>Carissa Soon</t>
        </is>
      </c>
      <c r="P224"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24" t="inlineStr">
        <is>
          <t>Not Started</t>
        </is>
      </c>
      <c r="R224" s="2">
        <v>46296</v>
      </c>
    </row>
    <row r="225" ht="25.5" customHeight="1">
      <c r="A225" t="inlineStr">
        <is>
          <t>Heli Southeast Asia Company Limited - Salary Payment</t>
        </is>
      </c>
      <c r="B225" t="inlineStr">
        <is>
          <t>Salary Payment</t>
        </is>
      </c>
      <c r="C225" t="inlineStr">
        <is>
          <t>Heli Southeast Asia Company Limited</t>
        </is>
      </c>
      <c r="D225" t="inlineStr">
        <is>
          <t>2026-09</t>
        </is>
      </c>
      <c r="E225" s="2">
        <v>46300.333333333336</v>
      </c>
      <c r="F225" s="2">
        <v>46300.333333333336</v>
      </c>
      <c r="G225"/>
      <c r="H225" t="inlineStr">
        <is>
          <t>Day 5 of the following month</t>
        </is>
      </c>
      <c r="I225" t="inlineStr">
        <is>
          <t>M+1/5</t>
        </is>
      </c>
      <c r="J225" t="inlineStr">
        <is>
          <t>Client (salary) / CKP AP Team (statutory)</t>
        </is>
      </c>
      <c r="K225" t="inlineStr">
        <is>
          <t>Payment executor</t>
        </is>
      </c>
      <c r="L225" t="inlineStr">
        <is>
          <t>POB-STAT</t>
        </is>
      </c>
      <c r="M225" t="inlineStr">
        <is>
          <t>1</t>
        </is>
      </c>
      <c r="N225" t="inlineStr">
        <is>
          <t>Anna</t>
        </is>
      </c>
      <c r="O225" t="inlineStr">
        <is>
          <t>Xin Lei Tay</t>
        </is>
      </c>
      <c r="P225"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225" t="inlineStr">
        <is>
          <t>Not Started</t>
        </is>
      </c>
      <c r="R225" s="2">
        <v>46297</v>
      </c>
    </row>
    <row r="226" ht="25.5" customHeight="1">
      <c r="A226" t="inlineStr">
        <is>
          <t>Juice Work Sdn. Bhd. - Salary Payment</t>
        </is>
      </c>
      <c r="B226" t="inlineStr">
        <is>
          <t>Salary Payment</t>
        </is>
      </c>
      <c r="C226" t="inlineStr">
        <is>
          <t>Juice Work Sdn. Bhd.</t>
        </is>
      </c>
      <c r="D226" t="inlineStr">
        <is>
          <t>2026-09</t>
        </is>
      </c>
      <c r="E226" s="2">
        <v>46300.333333333336</v>
      </c>
      <c r="F226" s="2">
        <v>46300.333333333336</v>
      </c>
      <c r="G226"/>
      <c r="H226" t="inlineStr">
        <is>
          <t>Day 5 of the following month</t>
        </is>
      </c>
      <c r="I226" t="inlineStr">
        <is>
          <t>M+1/5</t>
        </is>
      </c>
      <c r="J226" t="inlineStr">
        <is>
          <t>Client</t>
        </is>
      </c>
      <c r="K226" t="inlineStr">
        <is>
          <t>Payment executor</t>
        </is>
      </c>
      <c r="L226" t="inlineStr">
        <is>
          <t>CLIENT</t>
        </is>
      </c>
      <c r="M226" t="inlineStr">
        <is>
          <t>&lt;100</t>
        </is>
      </c>
      <c r="N226" t="inlineStr">
        <is>
          <t>Anna</t>
        </is>
      </c>
      <c r="O226" t="inlineStr">
        <is>
          <t>Carissa Soon</t>
        </is>
      </c>
      <c r="P226"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226" t="inlineStr">
        <is>
          <t>Not Started</t>
        </is>
      </c>
      <c r="R226" s="2">
        <v>46297</v>
      </c>
    </row>
    <row r="227" ht="25.5" customHeight="1">
      <c r="A227" t="inlineStr">
        <is>
          <t>Lemon Living Sdn. Bhd. - Salary Payment</t>
        </is>
      </c>
      <c r="B227" t="inlineStr">
        <is>
          <t>Salary Payment</t>
        </is>
      </c>
      <c r="C227" t="inlineStr">
        <is>
          <t>Lemon Living Sdn. Bhd.</t>
        </is>
      </c>
      <c r="D227" t="inlineStr">
        <is>
          <t>2026-09</t>
        </is>
      </c>
      <c r="E227" s="2">
        <v>46300.333333333336</v>
      </c>
      <c r="F227" s="2">
        <v>46300.333333333336</v>
      </c>
      <c r="G227"/>
      <c r="H227" t="inlineStr">
        <is>
          <t>Day 5 of the following month</t>
        </is>
      </c>
      <c r="I227" t="inlineStr">
        <is>
          <t>M+1/5</t>
        </is>
      </c>
      <c r="J227" t="inlineStr">
        <is>
          <t>CKP AP Team (POB)</t>
        </is>
      </c>
      <c r="K227" t="inlineStr">
        <is>
          <t>Payment executor</t>
        </is>
      </c>
      <c r="L227" t="inlineStr">
        <is>
          <t>POB</t>
        </is>
      </c>
      <c r="M227" t="inlineStr">
        <is>
          <t>10</t>
        </is>
      </c>
      <c r="N227" t="inlineStr">
        <is>
          <t>Anna</t>
        </is>
      </c>
      <c r="O227" t="inlineStr">
        <is>
          <t>Max Jong</t>
        </is>
      </c>
      <c r="P227"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227" t="inlineStr">
        <is>
          <t>Not Started</t>
        </is>
      </c>
      <c r="R227" s="2">
        <v>46297</v>
      </c>
    </row>
    <row r="228" ht="25.5" customHeight="1">
      <c r="A228" t="inlineStr">
        <is>
          <t>Sincere Spectrum (M) Sdn. Bhd. - Payroll Input</t>
        </is>
      </c>
      <c r="B228" t="inlineStr">
        <is>
          <t>Payroll Input</t>
        </is>
      </c>
      <c r="C228" t="inlineStr">
        <is>
          <t>Sincere Spectrum (M) Sdn. Bhd.</t>
        </is>
      </c>
      <c r="D228" t="inlineStr">
        <is>
          <t>2026-09</t>
        </is>
      </c>
      <c r="E228" s="2">
        <v>46300.333333333336</v>
      </c>
      <c r="F228" s="2">
        <v>46300.333333333336</v>
      </c>
      <c r="G228"/>
      <c r="H228" t="inlineStr">
        <is>
          <t>Day 5 of the following month</t>
        </is>
      </c>
      <c r="I228" t="inlineStr">
        <is>
          <t>M+1/5</t>
        </is>
      </c>
      <c r="J228" t="inlineStr">
        <is>
          <t>Una</t>
        </is>
      </c>
      <c r="K228" t="inlineStr">
        <is>
          <t>Payroll PIC</t>
        </is>
      </c>
      <c r="L228" t="inlineStr">
        <is>
          <t>CLIENT</t>
        </is>
      </c>
      <c r="M228" t="inlineStr">
        <is>
          <t>16</t>
        </is>
      </c>
      <c r="N228" t="inlineStr">
        <is>
          <t>Anna</t>
        </is>
      </c>
      <c r="O228" t="inlineStr">
        <is>
          <t>Xin Lei Tay</t>
        </is>
      </c>
      <c r="P228"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28" t="inlineStr">
        <is>
          <t>Not Started</t>
        </is>
      </c>
      <c r="R228" s="2">
        <v>46296</v>
      </c>
    </row>
    <row r="229" ht="25.5" customHeight="1">
      <c r="A229" t="inlineStr">
        <is>
          <t>CTP Infotech Malaysia Sdn Bhd - Salary Payment</t>
        </is>
      </c>
      <c r="B229" t="inlineStr">
        <is>
          <t>Salary Payment</t>
        </is>
      </c>
      <c r="C229" t="inlineStr">
        <is>
          <t>CTP Infotech Malaysia Sdn Bhd</t>
        </is>
      </c>
      <c r="D229" t="inlineStr">
        <is>
          <t>2026-09</t>
        </is>
      </c>
      <c r="E229" s="2">
        <v>46302.333333333336</v>
      </c>
      <c r="F229" s="2">
        <v>46302.333333333336</v>
      </c>
      <c r="G229"/>
      <c r="H229" t="inlineStr">
        <is>
          <t>Day 7 of the following month</t>
        </is>
      </c>
      <c r="I229" t="inlineStr">
        <is>
          <t>M+1/7</t>
        </is>
      </c>
      <c r="J229" t="inlineStr">
        <is>
          <t>Client</t>
        </is>
      </c>
      <c r="K229" t="inlineStr">
        <is>
          <t>Payment executor</t>
        </is>
      </c>
      <c r="L229" t="inlineStr">
        <is>
          <t>CLIENT</t>
        </is>
      </c>
      <c r="M229" t="inlineStr">
        <is>
          <t>5</t>
        </is>
      </c>
      <c r="N229" t="inlineStr">
        <is>
          <t>Anna</t>
        </is>
      </c>
      <c r="O229" t="inlineStr">
        <is>
          <t>Carissa Soon</t>
        </is>
      </c>
      <c r="P229"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229" t="inlineStr">
        <is>
          <t>Not Started</t>
        </is>
      </c>
      <c r="R229" s="2">
        <v>46301</v>
      </c>
    </row>
    <row r="230" ht="25.5" customHeight="1">
      <c r="A230" t="inlineStr">
        <is>
          <t>DKM Kids Concepts Trading Sdn. Bhd. - Salary Payment</t>
        </is>
      </c>
      <c r="B230" t="inlineStr">
        <is>
          <t>Salary Payment</t>
        </is>
      </c>
      <c r="C230" t="inlineStr">
        <is>
          <t>DKM Kids Concepts Trading Sdn. Bhd.</t>
        </is>
      </c>
      <c r="D230" t="inlineStr">
        <is>
          <t>2026-09</t>
        </is>
      </c>
      <c r="E230" s="2">
        <v>46302.333333333336</v>
      </c>
      <c r="F230" s="2">
        <v>46302.333333333336</v>
      </c>
      <c r="G230"/>
      <c r="H230" t="inlineStr">
        <is>
          <t>Day 7 of the following month</t>
        </is>
      </c>
      <c r="I230" t="inlineStr">
        <is>
          <t>M+1/7</t>
        </is>
      </c>
      <c r="J230" t="inlineStr">
        <is>
          <t>CKP AP Team</t>
        </is>
      </c>
      <c r="K230" t="inlineStr">
        <is>
          <t>Payment executor</t>
        </is>
      </c>
      <c r="L230" t="inlineStr">
        <is>
          <t>AP</t>
        </is>
      </c>
      <c r="M230" t="inlineStr">
        <is>
          <t>2</t>
        </is>
      </c>
      <c r="N230" t="inlineStr">
        <is>
          <t>Anna</t>
        </is>
      </c>
      <c r="O230" t="inlineStr">
        <is>
          <t>Carissa Soon</t>
        </is>
      </c>
      <c r="P230"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230" t="inlineStr">
        <is>
          <t>Not Started</t>
        </is>
      </c>
      <c r="R230" s="2">
        <v>46301</v>
      </c>
    </row>
    <row r="231" ht="25.5" customHeight="1">
      <c r="A231" t="inlineStr">
        <is>
          <t>Dentist3 Point Sdn. Bhd. - Salary Payment</t>
        </is>
      </c>
      <c r="B231" t="inlineStr">
        <is>
          <t>Salary Payment</t>
        </is>
      </c>
      <c r="C231" t="inlineStr">
        <is>
          <t>Dentist3 Point Sdn. Bhd.</t>
        </is>
      </c>
      <c r="D231" t="inlineStr">
        <is>
          <t>2026-09</t>
        </is>
      </c>
      <c r="E231" s="2">
        <v>46302.333333333336</v>
      </c>
      <c r="F231" s="2">
        <v>46302.333333333336</v>
      </c>
      <c r="G231"/>
      <c r="H231" t="inlineStr">
        <is>
          <t>Day 7 of the following month</t>
        </is>
      </c>
      <c r="I231" t="inlineStr">
        <is>
          <t>M+1/7</t>
        </is>
      </c>
      <c r="J231" t="inlineStr">
        <is>
          <t>Client</t>
        </is>
      </c>
      <c r="K231" t="inlineStr">
        <is>
          <t>Payment executor</t>
        </is>
      </c>
      <c r="L231" t="inlineStr">
        <is>
          <t>CLIENT</t>
        </is>
      </c>
      <c r="M231" t="inlineStr">
        <is>
          <t>3</t>
        </is>
      </c>
      <c r="N231" t="inlineStr">
        <is>
          <t>Anna</t>
        </is>
      </c>
      <c r="O231" t="inlineStr">
        <is>
          <t>Carissa Soon</t>
        </is>
      </c>
      <c r="P231"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231" t="inlineStr">
        <is>
          <t>Not Started</t>
        </is>
      </c>
      <c r="R231" s="2">
        <v>46301</v>
      </c>
    </row>
    <row r="232" ht="25.5" customHeight="1">
      <c r="A232" t="inlineStr">
        <is>
          <t>Dentist3 Sdn. Bhd. - Salary Payment</t>
        </is>
      </c>
      <c r="B232" t="inlineStr">
        <is>
          <t>Salary Payment</t>
        </is>
      </c>
      <c r="C232" t="inlineStr">
        <is>
          <t>Dentist3 Sdn. Bhd.</t>
        </is>
      </c>
      <c r="D232" t="inlineStr">
        <is>
          <t>2026-09</t>
        </is>
      </c>
      <c r="E232" s="2">
        <v>46302.333333333336</v>
      </c>
      <c r="F232" s="2">
        <v>46302.333333333336</v>
      </c>
      <c r="G232"/>
      <c r="H232" t="inlineStr">
        <is>
          <t>Day 7 of the following month</t>
        </is>
      </c>
      <c r="I232" t="inlineStr">
        <is>
          <t>M+1/7</t>
        </is>
      </c>
      <c r="J232" t="inlineStr">
        <is>
          <t>Client</t>
        </is>
      </c>
      <c r="K232" t="inlineStr">
        <is>
          <t>Payment executor</t>
        </is>
      </c>
      <c r="L232" t="inlineStr">
        <is>
          <t>CLIENT</t>
        </is>
      </c>
      <c r="M232" t="inlineStr">
        <is>
          <t>21</t>
        </is>
      </c>
      <c r="N232" t="inlineStr">
        <is>
          <t>Anna</t>
        </is>
      </c>
      <c r="O232" t="inlineStr">
        <is>
          <t>Carissa Soon</t>
        </is>
      </c>
      <c r="P232"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232" t="inlineStr">
        <is>
          <t>Not Started</t>
        </is>
      </c>
      <c r="R232" s="2">
        <v>46301</v>
      </c>
    </row>
    <row r="233" ht="25.5" customHeight="1">
      <c r="A233" t="inlineStr">
        <is>
          <t>Edna Creationz Sdn. Bhd. - Salary Payment</t>
        </is>
      </c>
      <c r="B233" t="inlineStr">
        <is>
          <t>Salary Payment</t>
        </is>
      </c>
      <c r="C233" t="inlineStr">
        <is>
          <t>Edna Creationz Sdn. Bhd.</t>
        </is>
      </c>
      <c r="D233" t="inlineStr">
        <is>
          <t>2026-09</t>
        </is>
      </c>
      <c r="E233" s="2">
        <v>46302.333333333336</v>
      </c>
      <c r="F233" s="2">
        <v>46302.333333333336</v>
      </c>
      <c r="G233"/>
      <c r="H233" t="inlineStr">
        <is>
          <t>Day 7 of the following month</t>
        </is>
      </c>
      <c r="I233" t="inlineStr">
        <is>
          <t>M+1/7</t>
        </is>
      </c>
      <c r="J233" t="inlineStr">
        <is>
          <t>Client</t>
        </is>
      </c>
      <c r="K233" t="inlineStr">
        <is>
          <t>Payment executor</t>
        </is>
      </c>
      <c r="L233" t="inlineStr">
        <is>
          <t>CLIENT</t>
        </is>
      </c>
      <c r="M233" t="inlineStr">
        <is>
          <t>2</t>
        </is>
      </c>
      <c r="N233" t="inlineStr">
        <is>
          <t>Anna</t>
        </is>
      </c>
      <c r="O233" t="inlineStr">
        <is>
          <t>Carissa Soon</t>
        </is>
      </c>
      <c r="P233"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233" t="inlineStr">
        <is>
          <t>Not Started</t>
        </is>
      </c>
      <c r="R233" s="2">
        <v>46301</v>
      </c>
    </row>
    <row r="234" ht="25.5" customHeight="1">
      <c r="A234" t="inlineStr">
        <is>
          <t>Reka Partners Holdings Sdn. Bhd. - Salary Payment</t>
        </is>
      </c>
      <c r="B234" t="inlineStr">
        <is>
          <t>Salary Payment</t>
        </is>
      </c>
      <c r="C234" t="inlineStr">
        <is>
          <t>Reka Partners Holdings Sdn. Bhd.</t>
        </is>
      </c>
      <c r="D234" t="inlineStr">
        <is>
          <t>2026-09</t>
        </is>
      </c>
      <c r="E234" s="2">
        <v>46302.333333333336</v>
      </c>
      <c r="F234" s="2">
        <v>46302.333333333336</v>
      </c>
      <c r="G234"/>
      <c r="H234" t="inlineStr">
        <is>
          <t>Day 7 of the following month</t>
        </is>
      </c>
      <c r="I234" t="inlineStr">
        <is>
          <t>M+1/7</t>
        </is>
      </c>
      <c r="J234" t="inlineStr">
        <is>
          <t>Client (salary) / CKP AP Team (statutory)</t>
        </is>
      </c>
      <c r="K234" t="inlineStr">
        <is>
          <t>Payment executor</t>
        </is>
      </c>
      <c r="L234" t="inlineStr">
        <is>
          <t>POB-STAT</t>
        </is>
      </c>
      <c r="M234" t="inlineStr">
        <is>
          <t>8</t>
        </is>
      </c>
      <c r="N234" t="inlineStr">
        <is>
          <t>Anna</t>
        </is>
      </c>
      <c r="O234" t="inlineStr">
        <is>
          <t>Carissa Soon</t>
        </is>
      </c>
      <c r="P234"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234" t="inlineStr">
        <is>
          <t>Not Started</t>
        </is>
      </c>
      <c r="R234" s="2">
        <v>46301</v>
      </c>
    </row>
    <row r="235" ht="25.5" customHeight="1">
      <c r="A235" t="inlineStr">
        <is>
          <t>Restoran New Sek Yuen Sdn. Bhd. - Payroll Input</t>
        </is>
      </c>
      <c r="B235" t="inlineStr">
        <is>
          <t>Payroll Input</t>
        </is>
      </c>
      <c r="C235" t="inlineStr">
        <is>
          <t>Restoran New Sek Yuen Sdn. Bhd.</t>
        </is>
      </c>
      <c r="D235" t="inlineStr">
        <is>
          <t>2026-09</t>
        </is>
      </c>
      <c r="E235" s="2">
        <v>46302.333333333336</v>
      </c>
      <c r="F235" s="2">
        <v>46302.333333333336</v>
      </c>
      <c r="G235"/>
      <c r="H235" t="inlineStr">
        <is>
          <t>Day 7 of the following month</t>
        </is>
      </c>
      <c r="I235" t="inlineStr">
        <is>
          <t>M+1/7</t>
        </is>
      </c>
      <c r="J235" t="inlineStr">
        <is>
          <t>Una</t>
        </is>
      </c>
      <c r="K235" t="inlineStr">
        <is>
          <t>Payroll PIC</t>
        </is>
      </c>
      <c r="L235" t="inlineStr">
        <is>
          <t>AP</t>
        </is>
      </c>
      <c r="M235" t="inlineStr">
        <is>
          <t>5</t>
        </is>
      </c>
      <c r="N235" t="inlineStr">
        <is>
          <t>Anna</t>
        </is>
      </c>
      <c r="O235" t="inlineStr">
        <is>
          <t>Carissa Soon</t>
        </is>
      </c>
      <c r="P235"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35" t="inlineStr">
        <is>
          <t>Not Started</t>
        </is>
      </c>
      <c r="R235" s="2">
        <v>46300</v>
      </c>
    </row>
    <row r="236" ht="25.5" customHeight="1">
      <c r="A236" t="inlineStr">
        <is>
          <t>Restoran New Sek Yuen Sdn. Bhd. - Payroll Processing</t>
        </is>
      </c>
      <c r="B236" t="inlineStr">
        <is>
          <t>Payroll Processing</t>
        </is>
      </c>
      <c r="C236" t="inlineStr">
        <is>
          <t>Restoran New Sek Yuen Sdn. Bhd.</t>
        </is>
      </c>
      <c r="D236" t="inlineStr">
        <is>
          <t>2026-09</t>
        </is>
      </c>
      <c r="E236" s="2">
        <v>46302.333333333336</v>
      </c>
      <c r="F236" s="2">
        <v>46302.333333333336</v>
      </c>
      <c r="G236"/>
      <c r="H236" t="inlineStr">
        <is>
          <t>Day 7 of the following month</t>
        </is>
      </c>
      <c r="I236" t="inlineStr">
        <is>
          <t>M+1/7</t>
        </is>
      </c>
      <c r="J236" t="inlineStr">
        <is>
          <t>Una</t>
        </is>
      </c>
      <c r="K236" t="inlineStr">
        <is>
          <t>Payroll PIC</t>
        </is>
      </c>
      <c r="L236" t="inlineStr">
        <is>
          <t>AP</t>
        </is>
      </c>
      <c r="M236" t="inlineStr">
        <is>
          <t>5</t>
        </is>
      </c>
      <c r="N236" t="inlineStr">
        <is>
          <t>Anna</t>
        </is>
      </c>
      <c r="O236" t="inlineStr">
        <is>
          <t>Carissa Soon</t>
        </is>
      </c>
      <c r="P236"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236" t="inlineStr">
        <is>
          <t>Not Started</t>
        </is>
      </c>
      <c r="R236" s="2">
        <v>46301</v>
      </c>
    </row>
    <row r="237" ht="25.5" customHeight="1">
      <c r="A237" t="inlineStr">
        <is>
          <t>Restoran New Sek Yuen Sdn. Bhd. - Payroll Review</t>
        </is>
      </c>
      <c r="B237" t="inlineStr">
        <is>
          <t>Payroll Review</t>
        </is>
      </c>
      <c r="C237" t="inlineStr">
        <is>
          <t>Restoran New Sek Yuen Sdn. Bhd.</t>
        </is>
      </c>
      <c r="D237" t="inlineStr">
        <is>
          <t>2026-09</t>
        </is>
      </c>
      <c r="E237" s="2">
        <v>46302.333333333336</v>
      </c>
      <c r="F237" s="2">
        <v>46302.333333333336</v>
      </c>
      <c r="G237"/>
      <c r="H237" t="inlineStr">
        <is>
          <t>Day 7 of the following month</t>
        </is>
      </c>
      <c r="I237" t="inlineStr">
        <is>
          <t>M+1/7</t>
        </is>
      </c>
      <c r="J237" t="inlineStr">
        <is>
          <t>Anna</t>
        </is>
      </c>
      <c r="K237" t="inlineStr">
        <is>
          <t>Team Lead</t>
        </is>
      </c>
      <c r="L237" t="inlineStr">
        <is>
          <t>AP</t>
        </is>
      </c>
      <c r="M237" t="inlineStr">
        <is>
          <t>5</t>
        </is>
      </c>
      <c r="N237" t="inlineStr">
        <is>
          <t>Anna</t>
        </is>
      </c>
      <c r="O237" t="inlineStr">
        <is>
          <t>Carissa Soon</t>
        </is>
      </c>
      <c r="P237"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237" t="inlineStr">
        <is>
          <t>Not Started</t>
        </is>
      </c>
      <c r="R237" s="2">
        <v>46301</v>
      </c>
    </row>
    <row r="238" ht="25.5" customHeight="1">
      <c r="A238" t="inlineStr">
        <is>
          <t>Restoran New Sek Yuen Sdn. Bhd. - Payroll Submission to Client &amp; Approval</t>
        </is>
      </c>
      <c r="B238" t="inlineStr">
        <is>
          <t>Payroll Submission to Client &amp; Approval</t>
        </is>
      </c>
      <c r="C238" t="inlineStr">
        <is>
          <t>Restoran New Sek Yuen Sdn. Bhd.</t>
        </is>
      </c>
      <c r="D238" t="inlineStr">
        <is>
          <t>2026-09</t>
        </is>
      </c>
      <c r="E238" s="2">
        <v>46302.333333333336</v>
      </c>
      <c r="F238" s="2">
        <v>46302.333333333336</v>
      </c>
      <c r="G238"/>
      <c r="H238" t="inlineStr">
        <is>
          <t>Day 7 of the following month</t>
        </is>
      </c>
      <c r="I238" t="inlineStr">
        <is>
          <t>M+1/7</t>
        </is>
      </c>
      <c r="J238" t="inlineStr">
        <is>
          <t>Una (submit) / Client (approve)</t>
        </is>
      </c>
      <c r="K238" t="inlineStr">
        <is>
          <t>Payroll PIC + Client</t>
        </is>
      </c>
      <c r="L238" t="inlineStr">
        <is>
          <t>AP</t>
        </is>
      </c>
      <c r="M238" t="inlineStr">
        <is>
          <t>5</t>
        </is>
      </c>
      <c r="N238" t="inlineStr">
        <is>
          <t>Anna</t>
        </is>
      </c>
      <c r="O238" t="inlineStr">
        <is>
          <t>Carissa Soon</t>
        </is>
      </c>
      <c r="P238"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238" t="inlineStr">
        <is>
          <t>Not Started</t>
        </is>
      </c>
      <c r="R238" s="2">
        <v>46301</v>
      </c>
    </row>
    <row r="239" ht="25.5" customHeight="1">
      <c r="A239" t="inlineStr">
        <is>
          <t>Restoran New Sek Yuen Sdn. Bhd. - Salary Payment</t>
        </is>
      </c>
      <c r="B239" t="inlineStr">
        <is>
          <t>Salary Payment</t>
        </is>
      </c>
      <c r="C239" t="inlineStr">
        <is>
          <t>Restoran New Sek Yuen Sdn. Bhd.</t>
        </is>
      </c>
      <c r="D239" t="inlineStr">
        <is>
          <t>2026-09</t>
        </is>
      </c>
      <c r="E239" s="2">
        <v>46302.333333333336</v>
      </c>
      <c r="F239" s="2">
        <v>46302.333333333336</v>
      </c>
      <c r="G239"/>
      <c r="H239" t="inlineStr">
        <is>
          <t>Day 7 of the following month</t>
        </is>
      </c>
      <c r="I239" t="inlineStr">
        <is>
          <t>M+1/7</t>
        </is>
      </c>
      <c r="J239" t="inlineStr">
        <is>
          <t>CKP AP Team</t>
        </is>
      </c>
      <c r="K239" t="inlineStr">
        <is>
          <t>Payment executor</t>
        </is>
      </c>
      <c r="L239" t="inlineStr">
        <is>
          <t>AP</t>
        </is>
      </c>
      <c r="M239" t="inlineStr">
        <is>
          <t>5</t>
        </is>
      </c>
      <c r="N239" t="inlineStr">
        <is>
          <t>Anna</t>
        </is>
      </c>
      <c r="O239" t="inlineStr">
        <is>
          <t>Carissa Soon</t>
        </is>
      </c>
      <c r="P239"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239" t="inlineStr">
        <is>
          <t>Not Started</t>
        </is>
      </c>
      <c r="R239" s="2">
        <v>46301</v>
      </c>
    </row>
    <row r="240" ht="25.5" customHeight="1">
      <c r="A240" t="inlineStr">
        <is>
          <t>Sincere Spectrum (M) Sdn. Bhd. - Payroll Processing</t>
        </is>
      </c>
      <c r="B240" t="inlineStr">
        <is>
          <t>Payroll Processing</t>
        </is>
      </c>
      <c r="C240" t="inlineStr">
        <is>
          <t>Sincere Spectrum (M) Sdn. Bhd.</t>
        </is>
      </c>
      <c r="D240" t="inlineStr">
        <is>
          <t>2026-09</t>
        </is>
      </c>
      <c r="E240" s="2">
        <v>46302.333333333336</v>
      </c>
      <c r="F240" s="2">
        <v>46302.333333333336</v>
      </c>
      <c r="G240"/>
      <c r="H240" t="inlineStr">
        <is>
          <t>Day 7 of the following month</t>
        </is>
      </c>
      <c r="I240" t="inlineStr">
        <is>
          <t>M+1/7</t>
        </is>
      </c>
      <c r="J240" t="inlineStr">
        <is>
          <t>Una</t>
        </is>
      </c>
      <c r="K240" t="inlineStr">
        <is>
          <t>Payroll PIC</t>
        </is>
      </c>
      <c r="L240" t="inlineStr">
        <is>
          <t>CLIENT</t>
        </is>
      </c>
      <c r="M240" t="inlineStr">
        <is>
          <t>16</t>
        </is>
      </c>
      <c r="N240" t="inlineStr">
        <is>
          <t>Anna</t>
        </is>
      </c>
      <c r="O240" t="inlineStr">
        <is>
          <t>Xin Lei Tay</t>
        </is>
      </c>
      <c r="P240"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240" t="inlineStr">
        <is>
          <t>Not Started</t>
        </is>
      </c>
      <c r="R240" s="2">
        <v>46301</v>
      </c>
    </row>
    <row r="241" ht="25.5" customHeight="1">
      <c r="A241" t="inlineStr">
        <is>
          <t>Sincere Spectrum (M) Sdn. Bhd. - Payroll Review</t>
        </is>
      </c>
      <c r="B241" t="inlineStr">
        <is>
          <t>Payroll Review</t>
        </is>
      </c>
      <c r="C241" t="inlineStr">
        <is>
          <t>Sincere Spectrum (M) Sdn. Bhd.</t>
        </is>
      </c>
      <c r="D241" t="inlineStr">
        <is>
          <t>2026-09</t>
        </is>
      </c>
      <c r="E241" s="2">
        <v>46302.333333333336</v>
      </c>
      <c r="F241" s="2">
        <v>46302.333333333336</v>
      </c>
      <c r="G241"/>
      <c r="H241" t="inlineStr">
        <is>
          <t>Day 7 of the following month</t>
        </is>
      </c>
      <c r="I241" t="inlineStr">
        <is>
          <t>M+1/7</t>
        </is>
      </c>
      <c r="J241" t="inlineStr">
        <is>
          <t>Anna</t>
        </is>
      </c>
      <c r="K241" t="inlineStr">
        <is>
          <t>Team Lead</t>
        </is>
      </c>
      <c r="L241" t="inlineStr">
        <is>
          <t>CLIENT</t>
        </is>
      </c>
      <c r="M241" t="inlineStr">
        <is>
          <t>16</t>
        </is>
      </c>
      <c r="N241" t="inlineStr">
        <is>
          <t>Anna</t>
        </is>
      </c>
      <c r="O241" t="inlineStr">
        <is>
          <t>Xin Lei Tay</t>
        </is>
      </c>
      <c r="P241"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241" t="inlineStr">
        <is>
          <t>Not Started</t>
        </is>
      </c>
      <c r="R241" s="2">
        <v>46301</v>
      </c>
    </row>
    <row r="242" ht="25.5" customHeight="1">
      <c r="A242" t="inlineStr">
        <is>
          <t>Sincere Spectrum (M) Sdn. Bhd. - Payroll Submission to Client &amp; Approval</t>
        </is>
      </c>
      <c r="B242" t="inlineStr">
        <is>
          <t>Payroll Submission to Client &amp; Approval</t>
        </is>
      </c>
      <c r="C242" t="inlineStr">
        <is>
          <t>Sincere Spectrum (M) Sdn. Bhd.</t>
        </is>
      </c>
      <c r="D242" t="inlineStr">
        <is>
          <t>2026-09</t>
        </is>
      </c>
      <c r="E242" s="2">
        <v>46302.333333333336</v>
      </c>
      <c r="F242" s="2">
        <v>46302.333333333336</v>
      </c>
      <c r="G242"/>
      <c r="H242" t="inlineStr">
        <is>
          <t>Day 7 of the following month</t>
        </is>
      </c>
      <c r="I242" t="inlineStr">
        <is>
          <t>M+1/7</t>
        </is>
      </c>
      <c r="J242" t="inlineStr">
        <is>
          <t>Una (submit) / Client (approve)</t>
        </is>
      </c>
      <c r="K242" t="inlineStr">
        <is>
          <t>Payroll PIC + Client</t>
        </is>
      </c>
      <c r="L242" t="inlineStr">
        <is>
          <t>CLIENT</t>
        </is>
      </c>
      <c r="M242" t="inlineStr">
        <is>
          <t>16</t>
        </is>
      </c>
      <c r="N242" t="inlineStr">
        <is>
          <t>Anna</t>
        </is>
      </c>
      <c r="O242" t="inlineStr">
        <is>
          <t>Xin Lei Tay</t>
        </is>
      </c>
      <c r="P242"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242" t="inlineStr">
        <is>
          <t>Not Started</t>
        </is>
      </c>
      <c r="R242" s="2">
        <v>46301</v>
      </c>
    </row>
    <row r="243" ht="25.5" customHeight="1">
      <c r="A243" t="inlineStr">
        <is>
          <t>Sincere Spectrum (M) Sdn. Bhd. - Salary Payment</t>
        </is>
      </c>
      <c r="B243" t="inlineStr">
        <is>
          <t>Salary Payment</t>
        </is>
      </c>
      <c r="C243" t="inlineStr">
        <is>
          <t>Sincere Spectrum (M) Sdn. Bhd.</t>
        </is>
      </c>
      <c r="D243" t="inlineStr">
        <is>
          <t>2026-09</t>
        </is>
      </c>
      <c r="E243" s="2">
        <v>46302.333333333336</v>
      </c>
      <c r="F243" s="2">
        <v>46302.333333333336</v>
      </c>
      <c r="G243"/>
      <c r="H243" t="inlineStr">
        <is>
          <t>Day 7 of the following month</t>
        </is>
      </c>
      <c r="I243" t="inlineStr">
        <is>
          <t>M+1/7</t>
        </is>
      </c>
      <c r="J243" t="inlineStr">
        <is>
          <t>Client</t>
        </is>
      </c>
      <c r="K243" t="inlineStr">
        <is>
          <t>Payment executor</t>
        </is>
      </c>
      <c r="L243" t="inlineStr">
        <is>
          <t>CLIENT</t>
        </is>
      </c>
      <c r="M243" t="inlineStr">
        <is>
          <t>16</t>
        </is>
      </c>
      <c r="N243" t="inlineStr">
        <is>
          <t>Anna</t>
        </is>
      </c>
      <c r="O243" t="inlineStr">
        <is>
          <t>Xin Lei Tay</t>
        </is>
      </c>
      <c r="P243"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243" t="inlineStr">
        <is>
          <t>Not Started</t>
        </is>
      </c>
      <c r="R243" s="2">
        <v>46301</v>
      </c>
    </row>
    <row r="244" ht="25.5" customHeight="1">
      <c r="A244" t="inlineStr">
        <is>
          <t>The Lad Collective Sdn. Bhd. - Salary Payment</t>
        </is>
      </c>
      <c r="B244" t="inlineStr">
        <is>
          <t>Salary Payment</t>
        </is>
      </c>
      <c r="C244" t="inlineStr">
        <is>
          <t>The Lad Collective Sdn. Bhd.</t>
        </is>
      </c>
      <c r="D244" t="inlineStr">
        <is>
          <t>2026-09</t>
        </is>
      </c>
      <c r="E244" s="2">
        <v>46302.333333333336</v>
      </c>
      <c r="F244" s="2">
        <v>46302.333333333336</v>
      </c>
      <c r="G244"/>
      <c r="H244" t="inlineStr">
        <is>
          <t>Day 7 of the following month</t>
        </is>
      </c>
      <c r="I244" t="inlineStr">
        <is>
          <t>M+1/7</t>
        </is>
      </c>
      <c r="J244" t="inlineStr">
        <is>
          <t>CKP AP Team</t>
        </is>
      </c>
      <c r="K244" t="inlineStr">
        <is>
          <t>Payment executor</t>
        </is>
      </c>
      <c r="L244" t="inlineStr">
        <is>
          <t>AP</t>
        </is>
      </c>
      <c r="M244" t="inlineStr">
        <is>
          <t>2</t>
        </is>
      </c>
      <c r="N244" t="inlineStr">
        <is>
          <t>Anna</t>
        </is>
      </c>
      <c r="O244" t="inlineStr">
        <is>
          <t>Carissa Soon</t>
        </is>
      </c>
      <c r="P244"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244" t="inlineStr">
        <is>
          <t>Not Started</t>
        </is>
      </c>
      <c r="R244" s="2">
        <v>46301</v>
      </c>
    </row>
    <row r="245" ht="25.5" customHeight="1">
      <c r="A245" t="inlineStr">
        <is>
          <t>KIA Asia Pacific Sdn. Bhd. - Payroll Input</t>
        </is>
      </c>
      <c r="B245" t="inlineStr">
        <is>
          <t>Payroll Input</t>
        </is>
      </c>
      <c r="C245" t="inlineStr">
        <is>
          <t>KIA Asia Pacific Sdn. Bhd.</t>
        </is>
      </c>
      <c r="D245" t="inlineStr">
        <is>
          <t>2026-10</t>
        </is>
      </c>
      <c r="E245" s="2">
        <v>46305.333333333336</v>
      </c>
      <c r="F245" s="2">
        <v>46305.333333333336</v>
      </c>
      <c r="G245" t="inlineStr">
        <is>
          <t>YES - shift rule to confirm</t>
        </is>
      </c>
      <c r="H245" t="inlineStr">
        <is>
          <t>Day 10 of the current month</t>
        </is>
      </c>
      <c r="I245" t="inlineStr">
        <is>
          <t>M/10</t>
        </is>
      </c>
      <c r="J245" t="inlineStr">
        <is>
          <t>Amirah</t>
        </is>
      </c>
      <c r="K245" t="inlineStr">
        <is>
          <t>Payroll PIC</t>
        </is>
      </c>
      <c r="L245" t="inlineStr">
        <is>
          <t>CLIENT</t>
        </is>
      </c>
      <c r="M245" t="inlineStr">
        <is>
          <t>&lt;40</t>
        </is>
      </c>
      <c r="N245" t="inlineStr">
        <is>
          <t>Anna</t>
        </is>
      </c>
      <c r="O245" t="inlineStr">
        <is>
          <t>Carissa Soon</t>
        </is>
      </c>
      <c r="P245"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45" t="inlineStr">
        <is>
          <t>Not Started</t>
        </is>
      </c>
      <c r="R245" s="2">
        <v>46303</v>
      </c>
    </row>
    <row r="246" ht="25.5" customHeight="1">
      <c r="A246" t="inlineStr">
        <is>
          <t>KIA Asia Pacific Sdn. Bhd. - Payroll Processing</t>
        </is>
      </c>
      <c r="B246" t="inlineStr">
        <is>
          <t>Payroll Processing</t>
        </is>
      </c>
      <c r="C246" t="inlineStr">
        <is>
          <t>KIA Asia Pacific Sdn. Bhd.</t>
        </is>
      </c>
      <c r="D246" t="inlineStr">
        <is>
          <t>2026-10</t>
        </is>
      </c>
      <c r="E246" s="2">
        <v>46306.333333333336</v>
      </c>
      <c r="F246" s="2">
        <v>46306.333333333336</v>
      </c>
      <c r="G246" t="inlineStr">
        <is>
          <t>YES - shift rule to confirm</t>
        </is>
      </c>
      <c r="H246" t="inlineStr">
        <is>
          <t>Day 11 of the current month</t>
        </is>
      </c>
      <c r="I246" t="inlineStr">
        <is>
          <t>M/11</t>
        </is>
      </c>
      <c r="J246" t="inlineStr">
        <is>
          <t>Amirah</t>
        </is>
      </c>
      <c r="K246" t="inlineStr">
        <is>
          <t>Payroll PIC</t>
        </is>
      </c>
      <c r="L246" t="inlineStr">
        <is>
          <t>CLIENT</t>
        </is>
      </c>
      <c r="M246" t="inlineStr">
        <is>
          <t>&lt;40</t>
        </is>
      </c>
      <c r="N246" t="inlineStr">
        <is>
          <t>Anna</t>
        </is>
      </c>
      <c r="O246" t="inlineStr">
        <is>
          <t>Carissa Soon</t>
        </is>
      </c>
      <c r="P246"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246" t="inlineStr">
        <is>
          <t>Not Started</t>
        </is>
      </c>
      <c r="R246" s="2">
        <v>46304</v>
      </c>
    </row>
    <row r="247" ht="25.5" customHeight="1">
      <c r="A247" t="inlineStr">
        <is>
          <t>Intega Sdn. Bhd. - Payroll Input</t>
        </is>
      </c>
      <c r="B247" t="inlineStr">
        <is>
          <t>Payroll Input</t>
        </is>
      </c>
      <c r="C247" t="inlineStr">
        <is>
          <t>Intega Sdn. Bhd.</t>
        </is>
      </c>
      <c r="D247" t="inlineStr">
        <is>
          <t>2026-10</t>
        </is>
      </c>
      <c r="E247" s="2">
        <v>46307.333333333336</v>
      </c>
      <c r="F247" s="2">
        <v>46307.333333333336</v>
      </c>
      <c r="G247"/>
      <c r="H247" t="inlineStr">
        <is>
          <t>Day 12 of the current month</t>
        </is>
      </c>
      <c r="I247" t="inlineStr">
        <is>
          <t>M/12</t>
        </is>
      </c>
      <c r="J247" t="inlineStr">
        <is>
          <t>Amirah</t>
        </is>
      </c>
      <c r="K247" t="inlineStr">
        <is>
          <t>Payroll PIC</t>
        </is>
      </c>
      <c r="L247" t="inlineStr">
        <is>
          <t>POB-STAT</t>
        </is>
      </c>
      <c r="M247" t="inlineStr">
        <is>
          <t>10</t>
        </is>
      </c>
      <c r="N247" t="inlineStr">
        <is>
          <t>Anna</t>
        </is>
      </c>
      <c r="O247" t="inlineStr">
        <is>
          <t>Carissa Soon</t>
        </is>
      </c>
      <c r="P247"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47" t="inlineStr">
        <is>
          <t>Not Started</t>
        </is>
      </c>
      <c r="R247" s="2">
        <v>46303</v>
      </c>
    </row>
    <row r="248" ht="25.5" customHeight="1">
      <c r="A248" t="inlineStr">
        <is>
          <t>KIA Asia Pacific Sdn. Bhd. - Payroll Review</t>
        </is>
      </c>
      <c r="B248" t="inlineStr">
        <is>
          <t>Payroll Review</t>
        </is>
      </c>
      <c r="C248" t="inlineStr">
        <is>
          <t>KIA Asia Pacific Sdn. Bhd.</t>
        </is>
      </c>
      <c r="D248" t="inlineStr">
        <is>
          <t>2026-10</t>
        </is>
      </c>
      <c r="E248" s="2">
        <v>46308.333333333336</v>
      </c>
      <c r="F248" s="2">
        <v>46308.333333333336</v>
      </c>
      <c r="G248"/>
      <c r="H248" t="inlineStr">
        <is>
          <t>Day 13 of the current month</t>
        </is>
      </c>
      <c r="I248" t="inlineStr">
        <is>
          <t>M/13</t>
        </is>
      </c>
      <c r="J248" t="inlineStr">
        <is>
          <t>Anna</t>
        </is>
      </c>
      <c r="K248" t="inlineStr">
        <is>
          <t>Team Lead</t>
        </is>
      </c>
      <c r="L248" t="inlineStr">
        <is>
          <t>CLIENT</t>
        </is>
      </c>
      <c r="M248" t="inlineStr">
        <is>
          <t>&lt;40</t>
        </is>
      </c>
      <c r="N248" t="inlineStr">
        <is>
          <t>Anna</t>
        </is>
      </c>
      <c r="O248" t="inlineStr">
        <is>
          <t>Carissa Soon</t>
        </is>
      </c>
      <c r="P248"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248" t="inlineStr">
        <is>
          <t>Not Started</t>
        </is>
      </c>
      <c r="R248" s="2">
        <v>46307</v>
      </c>
    </row>
    <row r="249" ht="25.5" customHeight="1">
      <c r="A249" t="inlineStr">
        <is>
          <t>KIA Asia Pacific Sdn. Bhd. - Payroll Submission to Client &amp; Approval</t>
        </is>
      </c>
      <c r="B249" t="inlineStr">
        <is>
          <t>Payroll Submission to Client &amp; Approval</t>
        </is>
      </c>
      <c r="C249" t="inlineStr">
        <is>
          <t>KIA Asia Pacific Sdn. Bhd.</t>
        </is>
      </c>
      <c r="D249" t="inlineStr">
        <is>
          <t>2026-10</t>
        </is>
      </c>
      <c r="E249" s="2">
        <v>46310.333333333336</v>
      </c>
      <c r="F249" s="2">
        <v>46310.333333333336</v>
      </c>
      <c r="G249"/>
      <c r="H249" t="inlineStr">
        <is>
          <t>Day 15 of the current month</t>
        </is>
      </c>
      <c r="I249" t="inlineStr">
        <is>
          <t>M/15</t>
        </is>
      </c>
      <c r="J249" t="inlineStr">
        <is>
          <t>Amirah (submit) / Client (approve)</t>
        </is>
      </c>
      <c r="K249" t="inlineStr">
        <is>
          <t>Payroll PIC + Client</t>
        </is>
      </c>
      <c r="L249" t="inlineStr">
        <is>
          <t>CLIENT</t>
        </is>
      </c>
      <c r="M249" t="inlineStr">
        <is>
          <t>&lt;40</t>
        </is>
      </c>
      <c r="N249" t="inlineStr">
        <is>
          <t>Anna</t>
        </is>
      </c>
      <c r="O249" t="inlineStr">
        <is>
          <t>Carissa Soon</t>
        </is>
      </c>
      <c r="P249"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249" t="inlineStr">
        <is>
          <t>Not Started</t>
        </is>
      </c>
      <c r="R249" s="2">
        <v>46309</v>
      </c>
    </row>
    <row r="250" ht="25.5" customHeight="1">
      <c r="A250" t="inlineStr">
        <is>
          <t>Kia Malaysia Sdn Bhd - Payroll Input</t>
        </is>
      </c>
      <c r="B250" t="inlineStr">
        <is>
          <t>Payroll Input</t>
        </is>
      </c>
      <c r="C250" t="inlineStr">
        <is>
          <t>Kia Malaysia Sdn Bhd</t>
        </is>
      </c>
      <c r="D250" t="inlineStr">
        <is>
          <t>2026-10</t>
        </is>
      </c>
      <c r="E250" s="2">
        <v>46310.333333333336</v>
      </c>
      <c r="F250" s="2">
        <v>46310.333333333336</v>
      </c>
      <c r="G250"/>
      <c r="H250" t="inlineStr">
        <is>
          <t>Day 15 of the current month</t>
        </is>
      </c>
      <c r="I250" t="inlineStr">
        <is>
          <t>M/15</t>
        </is>
      </c>
      <c r="J250" t="inlineStr">
        <is>
          <t>Amirah</t>
        </is>
      </c>
      <c r="K250" t="inlineStr">
        <is>
          <t>Payroll PIC</t>
        </is>
      </c>
      <c r="L250" t="inlineStr">
        <is>
          <t>CLIENT</t>
        </is>
      </c>
      <c r="M250" t="inlineStr">
        <is>
          <t>&lt;40</t>
        </is>
      </c>
      <c r="N250" t="inlineStr">
        <is>
          <t>Anna</t>
        </is>
      </c>
      <c r="O250" t="inlineStr">
        <is>
          <t>Carissa Soon</t>
        </is>
      </c>
      <c r="P250"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50" t="inlineStr">
        <is>
          <t>Not Started</t>
        </is>
      </c>
      <c r="R250" s="2">
        <v>46308</v>
      </c>
    </row>
    <row r="251" ht="25.5" customHeight="1">
      <c r="A251" t="inlineStr">
        <is>
          <t>Kia Malaysia Sdn Bhd - Payroll Processing</t>
        </is>
      </c>
      <c r="B251" t="inlineStr">
        <is>
          <t>Payroll Processing</t>
        </is>
      </c>
      <c r="C251" t="inlineStr">
        <is>
          <t>Kia Malaysia Sdn Bhd</t>
        </is>
      </c>
      <c r="D251" t="inlineStr">
        <is>
          <t>2026-10</t>
        </is>
      </c>
      <c r="E251" s="2">
        <v>46311.333333333336</v>
      </c>
      <c r="F251" s="2">
        <v>46311.333333333336</v>
      </c>
      <c r="G251"/>
      <c r="H251" t="inlineStr">
        <is>
          <t>Day 16 of the current month</t>
        </is>
      </c>
      <c r="I251" t="inlineStr">
        <is>
          <t>M/16</t>
        </is>
      </c>
      <c r="J251" t="inlineStr">
        <is>
          <t>Amirah</t>
        </is>
      </c>
      <c r="K251" t="inlineStr">
        <is>
          <t>Payroll PIC</t>
        </is>
      </c>
      <c r="L251" t="inlineStr">
        <is>
          <t>CLIENT</t>
        </is>
      </c>
      <c r="M251" t="inlineStr">
        <is>
          <t>&lt;40</t>
        </is>
      </c>
      <c r="N251" t="inlineStr">
        <is>
          <t>Anna</t>
        </is>
      </c>
      <c r="O251" t="inlineStr">
        <is>
          <t>Carissa Soon</t>
        </is>
      </c>
      <c r="P251"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251" t="inlineStr">
        <is>
          <t>Not Started</t>
        </is>
      </c>
      <c r="R251" s="2">
        <v>46310</v>
      </c>
    </row>
    <row r="252" ht="25.5" customHeight="1">
      <c r="A252" t="inlineStr">
        <is>
          <t>IQS &amp; Associates Sdn. Bhd. - Payroll Input</t>
        </is>
      </c>
      <c r="B252" t="inlineStr">
        <is>
          <t>Payroll Input</t>
        </is>
      </c>
      <c r="C252" t="inlineStr">
        <is>
          <t>IQS &amp; Associates Sdn. Bhd.</t>
        </is>
      </c>
      <c r="D252" t="inlineStr">
        <is>
          <t>2026-10</t>
        </is>
      </c>
      <c r="E252" s="2">
        <v>46312.333333333336</v>
      </c>
      <c r="F252" s="2">
        <v>46312.333333333336</v>
      </c>
      <c r="G252" t="inlineStr">
        <is>
          <t>YES - shift rule to confirm</t>
        </is>
      </c>
      <c r="H252" t="inlineStr">
        <is>
          <t>Day 17 of the current month</t>
        </is>
      </c>
      <c r="I252" t="inlineStr">
        <is>
          <t>M/17</t>
        </is>
      </c>
      <c r="J252" t="inlineStr">
        <is>
          <t>Afiqah</t>
        </is>
      </c>
      <c r="K252" t="inlineStr">
        <is>
          <t>Payroll PIC</t>
        </is>
      </c>
      <c r="L252" t="inlineStr">
        <is>
          <t>POB-STAT</t>
        </is>
      </c>
      <c r="M252" t="inlineStr">
        <is>
          <t>5</t>
        </is>
      </c>
      <c r="N252" t="inlineStr">
        <is>
          <t>Anna</t>
        </is>
      </c>
      <c r="O252" t="inlineStr">
        <is>
          <t>Carissa Soon</t>
        </is>
      </c>
      <c r="P252"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52" t="inlineStr">
        <is>
          <t>Not Started</t>
        </is>
      </c>
      <c r="R252" s="2">
        <v>46310</v>
      </c>
    </row>
    <row r="253" ht="25.5" customHeight="1">
      <c r="A253" t="inlineStr">
        <is>
          <t>Kia Malaysia Sdn Bhd - Payroll Review</t>
        </is>
      </c>
      <c r="B253" t="inlineStr">
        <is>
          <t>Payroll Review</t>
        </is>
      </c>
      <c r="C253" t="inlineStr">
        <is>
          <t>Kia Malaysia Sdn Bhd</t>
        </is>
      </c>
      <c r="D253" t="inlineStr">
        <is>
          <t>2026-10</t>
        </is>
      </c>
      <c r="E253" s="2">
        <v>46312.333333333336</v>
      </c>
      <c r="F253" s="2">
        <v>46312.333333333336</v>
      </c>
      <c r="G253" t="inlineStr">
        <is>
          <t>YES - shift rule to confirm</t>
        </is>
      </c>
      <c r="H253" t="inlineStr">
        <is>
          <t>Day 17 of the current month</t>
        </is>
      </c>
      <c r="I253" t="inlineStr">
        <is>
          <t>M/17</t>
        </is>
      </c>
      <c r="J253" t="inlineStr">
        <is>
          <t>Anna</t>
        </is>
      </c>
      <c r="K253" t="inlineStr">
        <is>
          <t>Team Lead</t>
        </is>
      </c>
      <c r="L253" t="inlineStr">
        <is>
          <t>CLIENT</t>
        </is>
      </c>
      <c r="M253" t="inlineStr">
        <is>
          <t>&lt;40</t>
        </is>
      </c>
      <c r="N253" t="inlineStr">
        <is>
          <t>Anna</t>
        </is>
      </c>
      <c r="O253" t="inlineStr">
        <is>
          <t>Carissa Soon</t>
        </is>
      </c>
      <c r="P253"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253" t="inlineStr">
        <is>
          <t>Not Started</t>
        </is>
      </c>
      <c r="R253" s="2">
        <v>46311</v>
      </c>
    </row>
    <row r="254" ht="25.5" customHeight="1">
      <c r="A254" t="inlineStr">
        <is>
          <t>Finlit Media Tech Group Sdn. Bhd. - Payroll Input</t>
        </is>
      </c>
      <c r="B254" t="inlineStr">
        <is>
          <t>Payroll Input</t>
        </is>
      </c>
      <c r="C254" t="inlineStr">
        <is>
          <t>Finlit Media Tech Group Sdn. Bhd.</t>
        </is>
      </c>
      <c r="D254" t="inlineStr">
        <is>
          <t>2026-10</t>
        </is>
      </c>
      <c r="E254" s="2">
        <v>46313.333333333336</v>
      </c>
      <c r="F254" s="2">
        <v>46313.333333333336</v>
      </c>
      <c r="G254" t="inlineStr">
        <is>
          <t>YES - shift rule to confirm</t>
        </is>
      </c>
      <c r="H254" t="inlineStr">
        <is>
          <t>Day 18 of the current month</t>
        </is>
      </c>
      <c r="I254" t="inlineStr">
        <is>
          <t>M/18</t>
        </is>
      </c>
      <c r="J254" t="inlineStr">
        <is>
          <t>Una</t>
        </is>
      </c>
      <c r="K254" t="inlineStr">
        <is>
          <t>Payroll PIC</t>
        </is>
      </c>
      <c r="L254" t="inlineStr">
        <is>
          <t>POB-STAT</t>
        </is>
      </c>
      <c r="M254" t="inlineStr">
        <is>
          <t>8</t>
        </is>
      </c>
      <c r="N254" t="inlineStr">
        <is>
          <t>Anna</t>
        </is>
      </c>
      <c r="O254" t="inlineStr">
        <is>
          <t>Carissa Soon</t>
        </is>
      </c>
      <c r="P254"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54" t="inlineStr">
        <is>
          <t>Not Started</t>
        </is>
      </c>
      <c r="R254" s="2">
        <v>46310</v>
      </c>
    </row>
    <row r="255" ht="25.5" customHeight="1">
      <c r="A255" t="inlineStr">
        <is>
          <t>Finlit Media Tech Group Sdn. Bhd. - Payroll Processing</t>
        </is>
      </c>
      <c r="B255" t="inlineStr">
        <is>
          <t>Payroll Processing</t>
        </is>
      </c>
      <c r="C255" t="inlineStr">
        <is>
          <t>Finlit Media Tech Group Sdn. Bhd.</t>
        </is>
      </c>
      <c r="D255" t="inlineStr">
        <is>
          <t>2026-10</t>
        </is>
      </c>
      <c r="E255" s="2">
        <v>46313.333333333336</v>
      </c>
      <c r="F255" s="2">
        <v>46313.333333333336</v>
      </c>
      <c r="G255" t="inlineStr">
        <is>
          <t>YES - shift rule to confirm</t>
        </is>
      </c>
      <c r="H255" t="inlineStr">
        <is>
          <t>Day 18 of the current month</t>
        </is>
      </c>
      <c r="I255" t="inlineStr">
        <is>
          <t>M/18</t>
        </is>
      </c>
      <c r="J255" t="inlineStr">
        <is>
          <t>Una</t>
        </is>
      </c>
      <c r="K255" t="inlineStr">
        <is>
          <t>Payroll PIC</t>
        </is>
      </c>
      <c r="L255" t="inlineStr">
        <is>
          <t>POB-STAT</t>
        </is>
      </c>
      <c r="M255" t="inlineStr">
        <is>
          <t>8</t>
        </is>
      </c>
      <c r="N255" t="inlineStr">
        <is>
          <t>Anna</t>
        </is>
      </c>
      <c r="O255" t="inlineStr">
        <is>
          <t>Carissa Soon</t>
        </is>
      </c>
      <c r="P255"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255" t="inlineStr">
        <is>
          <t>Not Started</t>
        </is>
      </c>
      <c r="R255" s="2">
        <v>46311</v>
      </c>
    </row>
    <row r="256" ht="25.5" customHeight="1">
      <c r="A256" t="inlineStr">
        <is>
          <t>IQS &amp; Associates Sdn. Bhd. - Payroll Processing</t>
        </is>
      </c>
      <c r="B256" t="inlineStr">
        <is>
          <t>Payroll Processing</t>
        </is>
      </c>
      <c r="C256" t="inlineStr">
        <is>
          <t>IQS &amp; Associates Sdn. Bhd.</t>
        </is>
      </c>
      <c r="D256" t="inlineStr">
        <is>
          <t>2026-10</t>
        </is>
      </c>
      <c r="E256" s="2">
        <v>46313.333333333336</v>
      </c>
      <c r="F256" s="2">
        <v>46313.333333333336</v>
      </c>
      <c r="G256" t="inlineStr">
        <is>
          <t>YES - shift rule to confirm</t>
        </is>
      </c>
      <c r="H256" t="inlineStr">
        <is>
          <t>Day 18 of the current month</t>
        </is>
      </c>
      <c r="I256" t="inlineStr">
        <is>
          <t>M/18</t>
        </is>
      </c>
      <c r="J256" t="inlineStr">
        <is>
          <t>Afiqah</t>
        </is>
      </c>
      <c r="K256" t="inlineStr">
        <is>
          <t>Payroll PIC</t>
        </is>
      </c>
      <c r="L256" t="inlineStr">
        <is>
          <t>POB-STAT</t>
        </is>
      </c>
      <c r="M256" t="inlineStr">
        <is>
          <t>5</t>
        </is>
      </c>
      <c r="N256" t="inlineStr">
        <is>
          <t>Anna</t>
        </is>
      </c>
      <c r="O256" t="inlineStr">
        <is>
          <t>Carissa Soon</t>
        </is>
      </c>
      <c r="P256"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256" t="inlineStr">
        <is>
          <t>Not Started</t>
        </is>
      </c>
      <c r="R256" s="2">
        <v>46311</v>
      </c>
    </row>
    <row r="257" ht="25.5" customHeight="1">
      <c r="A257" t="inlineStr">
        <is>
          <t>Intega Sdn. Bhd. - Payroll Processing</t>
        </is>
      </c>
      <c r="B257" t="inlineStr">
        <is>
          <t>Payroll Processing</t>
        </is>
      </c>
      <c r="C257" t="inlineStr">
        <is>
          <t>Intega Sdn. Bhd.</t>
        </is>
      </c>
      <c r="D257" t="inlineStr">
        <is>
          <t>2026-10</t>
        </is>
      </c>
      <c r="E257" s="2">
        <v>46313.333333333336</v>
      </c>
      <c r="F257" s="2">
        <v>46313.333333333336</v>
      </c>
      <c r="G257" t="inlineStr">
        <is>
          <t>YES - shift rule to confirm</t>
        </is>
      </c>
      <c r="H257" t="inlineStr">
        <is>
          <t>Day 18 of the current month</t>
        </is>
      </c>
      <c r="I257" t="inlineStr">
        <is>
          <t>M/18</t>
        </is>
      </c>
      <c r="J257" t="inlineStr">
        <is>
          <t>Amirah</t>
        </is>
      </c>
      <c r="K257" t="inlineStr">
        <is>
          <t>Payroll PIC</t>
        </is>
      </c>
      <c r="L257" t="inlineStr">
        <is>
          <t>POB-STAT</t>
        </is>
      </c>
      <c r="M257" t="inlineStr">
        <is>
          <t>10</t>
        </is>
      </c>
      <c r="N257" t="inlineStr">
        <is>
          <t>Anna</t>
        </is>
      </c>
      <c r="O257" t="inlineStr">
        <is>
          <t>Carissa Soon</t>
        </is>
      </c>
      <c r="P257"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257" t="inlineStr">
        <is>
          <t>Not Started</t>
        </is>
      </c>
      <c r="R257" s="2">
        <v>46311</v>
      </c>
    </row>
    <row r="258" ht="25.5" customHeight="1">
      <c r="A258" t="inlineStr">
        <is>
          <t>Intega Sdn. Bhd. - Payroll Review</t>
        </is>
      </c>
      <c r="B258" t="inlineStr">
        <is>
          <t>Payroll Review</t>
        </is>
      </c>
      <c r="C258" t="inlineStr">
        <is>
          <t>Intega Sdn. Bhd.</t>
        </is>
      </c>
      <c r="D258" t="inlineStr">
        <is>
          <t>2026-10</t>
        </is>
      </c>
      <c r="E258" s="2">
        <v>46313.333333333336</v>
      </c>
      <c r="F258" s="2">
        <v>46313.333333333336</v>
      </c>
      <c r="G258" t="inlineStr">
        <is>
          <t>YES - shift rule to confirm</t>
        </is>
      </c>
      <c r="H258" t="inlineStr">
        <is>
          <t>Day 18 of the current month</t>
        </is>
      </c>
      <c r="I258" t="inlineStr">
        <is>
          <t>M/18</t>
        </is>
      </c>
      <c r="J258" t="inlineStr">
        <is>
          <t>Anna</t>
        </is>
      </c>
      <c r="K258" t="inlineStr">
        <is>
          <t>Team Lead</t>
        </is>
      </c>
      <c r="L258" t="inlineStr">
        <is>
          <t>POB-STAT</t>
        </is>
      </c>
      <c r="M258" t="inlineStr">
        <is>
          <t>10</t>
        </is>
      </c>
      <c r="N258" t="inlineStr">
        <is>
          <t>Anna</t>
        </is>
      </c>
      <c r="O258" t="inlineStr">
        <is>
          <t>Carissa Soon</t>
        </is>
      </c>
      <c r="P258"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258" t="inlineStr">
        <is>
          <t>Not Started</t>
        </is>
      </c>
      <c r="R258" s="2">
        <v>46311</v>
      </c>
    </row>
    <row r="259" ht="25.5" customHeight="1">
      <c r="A259" t="inlineStr">
        <is>
          <t>Invigour Energy Sdn. Bhd. - Payroll Input</t>
        </is>
      </c>
      <c r="B259" t="inlineStr">
        <is>
          <t>Payroll Input</t>
        </is>
      </c>
      <c r="C259" t="inlineStr">
        <is>
          <t>Invigour Energy Sdn. Bhd.</t>
        </is>
      </c>
      <c r="D259" t="inlineStr">
        <is>
          <t>2026-10</t>
        </is>
      </c>
      <c r="E259" s="2">
        <v>46313.333333333336</v>
      </c>
      <c r="F259" s="2">
        <v>46313.333333333336</v>
      </c>
      <c r="G259" t="inlineStr">
        <is>
          <t>YES - shift rule to confirm</t>
        </is>
      </c>
      <c r="H259" t="inlineStr">
        <is>
          <t>Day 18 of the current month</t>
        </is>
      </c>
      <c r="I259" t="inlineStr">
        <is>
          <t>M/18</t>
        </is>
      </c>
      <c r="J259" t="inlineStr">
        <is>
          <t>Una</t>
        </is>
      </c>
      <c r="K259" t="inlineStr">
        <is>
          <t>Payroll PIC</t>
        </is>
      </c>
      <c r="L259" t="inlineStr">
        <is>
          <t>AP</t>
        </is>
      </c>
      <c r="M259" t="inlineStr">
        <is>
          <t>7</t>
        </is>
      </c>
      <c r="N259" t="inlineStr">
        <is>
          <t>Anna</t>
        </is>
      </c>
      <c r="O259" t="inlineStr">
        <is>
          <t>Carissa Soon</t>
        </is>
      </c>
      <c r="P259"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59" t="inlineStr">
        <is>
          <t>Not Started</t>
        </is>
      </c>
      <c r="R259" s="2">
        <v>46310</v>
      </c>
    </row>
    <row r="260" ht="25.5" customHeight="1">
      <c r="A260" t="inlineStr">
        <is>
          <t>Jobbie Sdn. Bhd. - Payroll Input</t>
        </is>
      </c>
      <c r="B260" t="inlineStr">
        <is>
          <t>Payroll Input</t>
        </is>
      </c>
      <c r="C260" t="inlineStr">
        <is>
          <t>Jobbie Sdn. Bhd.</t>
        </is>
      </c>
      <c r="D260" t="inlineStr">
        <is>
          <t>2026-10</t>
        </is>
      </c>
      <c r="E260" s="2">
        <v>46313.333333333336</v>
      </c>
      <c r="F260" s="2">
        <v>46313.333333333336</v>
      </c>
      <c r="G260" t="inlineStr">
        <is>
          <t>YES - shift rule to confirm</t>
        </is>
      </c>
      <c r="H260" t="inlineStr">
        <is>
          <t>Day 18 of the current month</t>
        </is>
      </c>
      <c r="I260" t="inlineStr">
        <is>
          <t>M/18</t>
        </is>
      </c>
      <c r="J260" t="inlineStr">
        <is>
          <t>Amirah</t>
        </is>
      </c>
      <c r="K260" t="inlineStr">
        <is>
          <t>Payroll PIC</t>
        </is>
      </c>
      <c r="L260" t="inlineStr">
        <is>
          <t>AP</t>
        </is>
      </c>
      <c r="M260" t="inlineStr">
        <is>
          <t>8</t>
        </is>
      </c>
      <c r="N260" t="inlineStr">
        <is>
          <t>Anna</t>
        </is>
      </c>
      <c r="O260" t="inlineStr">
        <is>
          <t>Carissa Soon</t>
        </is>
      </c>
      <c r="P260"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60" t="inlineStr">
        <is>
          <t>Not Started</t>
        </is>
      </c>
      <c r="R260" s="2">
        <v>46310</v>
      </c>
    </row>
    <row r="261" ht="25.5" customHeight="1">
      <c r="A261" t="inlineStr">
        <is>
          <t>Kia Malaysia Sdn Bhd - Payroll Submission to Client &amp; Approval</t>
        </is>
      </c>
      <c r="B261" t="inlineStr">
        <is>
          <t>Payroll Submission to Client &amp; Approval</t>
        </is>
      </c>
      <c r="C261" t="inlineStr">
        <is>
          <t>Kia Malaysia Sdn Bhd</t>
        </is>
      </c>
      <c r="D261" t="inlineStr">
        <is>
          <t>2026-10</t>
        </is>
      </c>
      <c r="E261" s="2">
        <v>46313.333333333336</v>
      </c>
      <c r="F261" s="2">
        <v>46313.333333333336</v>
      </c>
      <c r="G261" t="inlineStr">
        <is>
          <t>YES - shift rule to confirm</t>
        </is>
      </c>
      <c r="H261" t="inlineStr">
        <is>
          <t>Day 18 of the current month</t>
        </is>
      </c>
      <c r="I261" t="inlineStr">
        <is>
          <t>M/18</t>
        </is>
      </c>
      <c r="J261" t="inlineStr">
        <is>
          <t>Amirah (submit) / Client (approve)</t>
        </is>
      </c>
      <c r="K261" t="inlineStr">
        <is>
          <t>Payroll PIC + Client</t>
        </is>
      </c>
      <c r="L261" t="inlineStr">
        <is>
          <t>CLIENT</t>
        </is>
      </c>
      <c r="M261" t="inlineStr">
        <is>
          <t>&lt;40</t>
        </is>
      </c>
      <c r="N261" t="inlineStr">
        <is>
          <t>Anna</t>
        </is>
      </c>
      <c r="O261" t="inlineStr">
        <is>
          <t>Carissa Soon</t>
        </is>
      </c>
      <c r="P261"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261" t="inlineStr">
        <is>
          <t>Not Started</t>
        </is>
      </c>
      <c r="R261" s="2">
        <v>46311</v>
      </c>
    </row>
    <row r="262" ht="25.5" customHeight="1">
      <c r="A262" t="inlineStr">
        <is>
          <t>Pusat Dialisis Bestari Prima Sdn. Bhd. - Payroll Input</t>
        </is>
      </c>
      <c r="B262" t="inlineStr">
        <is>
          <t>Payroll Input</t>
        </is>
      </c>
      <c r="C262" t="inlineStr">
        <is>
          <t>Pusat Dialisis Bestari Prima Sdn. Bhd.</t>
        </is>
      </c>
      <c r="D262" t="inlineStr">
        <is>
          <t>2026-10</t>
        </is>
      </c>
      <c r="E262" s="2">
        <v>46313.333333333336</v>
      </c>
      <c r="F262" s="2">
        <v>46313.333333333336</v>
      </c>
      <c r="G262" t="inlineStr">
        <is>
          <t>YES - shift rule to confirm</t>
        </is>
      </c>
      <c r="H262" t="inlineStr">
        <is>
          <t>Day 18 of the current month</t>
        </is>
      </c>
      <c r="I262" t="inlineStr">
        <is>
          <t>M/18</t>
        </is>
      </c>
      <c r="J262" t="inlineStr">
        <is>
          <t>Una</t>
        </is>
      </c>
      <c r="K262" t="inlineStr">
        <is>
          <t>Payroll PIC</t>
        </is>
      </c>
      <c r="L262" t="inlineStr">
        <is>
          <t>CLIENT</t>
        </is>
      </c>
      <c r="M262" t="inlineStr">
        <is>
          <t>3</t>
        </is>
      </c>
      <c r="N262" t="inlineStr">
        <is>
          <t>Anna</t>
        </is>
      </c>
      <c r="O262" t="inlineStr">
        <is>
          <t>Carissa Soon</t>
        </is>
      </c>
      <c r="P262"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262" t="inlineStr">
        <is>
          <t>Not Started</t>
        </is>
      </c>
      <c r="R262" s="2">
        <v>46310</v>
      </c>
    </row>
    <row r="263" ht="25.5" customHeight="1">
      <c r="A263" t="inlineStr">
        <is>
          <t>SK Lim International Enterprise Sdn. Bhd. - Payroll Input</t>
        </is>
      </c>
      <c r="B263" t="inlineStr">
        <is>
          <t>Payroll Input</t>
        </is>
      </c>
      <c r="C263" t="inlineStr">
        <is>
          <t>SK Lim International Enterprise Sdn. Bhd.</t>
        </is>
      </c>
      <c r="D263" t="inlineStr">
        <is>
          <t>2026-10</t>
        </is>
      </c>
      <c r="E263" s="2">
        <v>46313.333333333336</v>
      </c>
      <c r="F263" s="2">
        <v>46313.333333333336</v>
      </c>
      <c r="G263" t="inlineStr">
        <is>
          <t>YES - shift rule to confirm</t>
        </is>
      </c>
      <c r="H263" t="inlineStr">
        <is>
          <t>Day 18 of the current month</t>
        </is>
      </c>
      <c r="I263" t="inlineStr">
        <is>
          <t>M/18</t>
        </is>
      </c>
      <c r="J263" t="inlineStr">
        <is>
          <t>Una</t>
        </is>
      </c>
      <c r="K263" t="inlineStr">
        <is>
          <t>Payroll PIC</t>
        </is>
      </c>
      <c r="L263" t="inlineStr">
        <is>
          <t>POB-STAT</t>
        </is>
      </c>
      <c r="M263" t="inlineStr">
        <is>
          <t>3</t>
        </is>
      </c>
      <c r="N263" t="inlineStr">
        <is>
          <t>Anna</t>
        </is>
      </c>
      <c r="O263" t="inlineStr">
        <is>
          <t>Xin Lei Tay</t>
        </is>
      </c>
      <c r="P263"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63" t="inlineStr">
        <is>
          <t>Not Started</t>
        </is>
      </c>
      <c r="R263" s="2">
        <v>46310</v>
      </c>
    </row>
    <row r="264" ht="25.5" customHeight="1">
      <c r="A264" t="inlineStr">
        <is>
          <t>YMK Print Sdn. Bhd. - Payroll Input</t>
        </is>
      </c>
      <c r="B264" t="inlineStr">
        <is>
          <t>Payroll Input</t>
        </is>
      </c>
      <c r="C264" t="inlineStr">
        <is>
          <t>YMK Print Sdn. Bhd.</t>
        </is>
      </c>
      <c r="D264" t="inlineStr">
        <is>
          <t>2026-10</t>
        </is>
      </c>
      <c r="E264" s="2">
        <v>46313.333333333336</v>
      </c>
      <c r="F264" s="2">
        <v>46313.333333333336</v>
      </c>
      <c r="G264" t="inlineStr">
        <is>
          <t>YES - shift rule to confirm</t>
        </is>
      </c>
      <c r="H264" t="inlineStr">
        <is>
          <t>Day 18 of the current month</t>
        </is>
      </c>
      <c r="I264" t="inlineStr">
        <is>
          <t>M/18</t>
        </is>
      </c>
      <c r="J264" t="inlineStr">
        <is>
          <t>Amirah</t>
        </is>
      </c>
      <c r="K264" t="inlineStr">
        <is>
          <t>Payroll PIC</t>
        </is>
      </c>
      <c r="L264" t="inlineStr">
        <is>
          <t>TAX-ONLY</t>
        </is>
      </c>
      <c r="M264" t="inlineStr">
        <is>
          <t>2</t>
        </is>
      </c>
      <c r="N264" t="inlineStr">
        <is>
          <t>Anna</t>
        </is>
      </c>
      <c r="O264" t="inlineStr">
        <is>
          <t>Carissa Soon</t>
        </is>
      </c>
      <c r="P264"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264" t="inlineStr">
        <is>
          <t>Not Started</t>
        </is>
      </c>
      <c r="R264" s="2">
        <v>46310</v>
      </c>
    </row>
    <row r="265" ht="25.5" customHeight="1">
      <c r="A265" t="inlineStr">
        <is>
          <t>YMK Print Sdn. Bhd. - Payroll Processing</t>
        </is>
      </c>
      <c r="B265" t="inlineStr">
        <is>
          <t>Payroll Processing</t>
        </is>
      </c>
      <c r="C265" t="inlineStr">
        <is>
          <t>YMK Print Sdn. Bhd.</t>
        </is>
      </c>
      <c r="D265" t="inlineStr">
        <is>
          <t>2026-10</t>
        </is>
      </c>
      <c r="E265" s="2">
        <v>46313.333333333336</v>
      </c>
      <c r="F265" s="2">
        <v>46313.333333333336</v>
      </c>
      <c r="G265" t="inlineStr">
        <is>
          <t>YES - shift rule to confirm</t>
        </is>
      </c>
      <c r="H265" t="inlineStr">
        <is>
          <t>Day 18 of the current month</t>
        </is>
      </c>
      <c r="I265" t="inlineStr">
        <is>
          <t>M/18</t>
        </is>
      </c>
      <c r="J265" t="inlineStr">
        <is>
          <t>Amirah</t>
        </is>
      </c>
      <c r="K265" t="inlineStr">
        <is>
          <t>Payroll PIC</t>
        </is>
      </c>
      <c r="L265" t="inlineStr">
        <is>
          <t>TAX-ONLY</t>
        </is>
      </c>
      <c r="M265" t="inlineStr">
        <is>
          <t>2</t>
        </is>
      </c>
      <c r="N265" t="inlineStr">
        <is>
          <t>Anna</t>
        </is>
      </c>
      <c r="O265" t="inlineStr">
        <is>
          <t>Carissa Soon</t>
        </is>
      </c>
      <c r="P265" t="inlineStr">
        <is>
          <t>Run the payroll computation in the payroll system for YMK Print Sdn. Bhd. — gross to net, EPF/SOCSO/EIS/PCB, and produce the draft payroll summary and payslips. Preceding task: Payroll Input. Following task: Payroll Review. Engagement note: Calculate tax only, .</t>
        </is>
      </c>
      <c r="Q265" t="inlineStr">
        <is>
          <t>Not Started</t>
        </is>
      </c>
      <c r="R265" s="2">
        <v>46311</v>
      </c>
    </row>
    <row r="266" ht="25.5" customHeight="1">
      <c r="A266" t="inlineStr">
        <is>
          <t>YMK Print Sdn. Bhd. - Payroll Review</t>
        </is>
      </c>
      <c r="B266" t="inlineStr">
        <is>
          <t>Payroll Review</t>
        </is>
      </c>
      <c r="C266" t="inlineStr">
        <is>
          <t>YMK Print Sdn. Bhd.</t>
        </is>
      </c>
      <c r="D266" t="inlineStr">
        <is>
          <t>2026-10</t>
        </is>
      </c>
      <c r="E266" s="2">
        <v>46313.333333333336</v>
      </c>
      <c r="F266" s="2">
        <v>46313.333333333336</v>
      </c>
      <c r="G266" t="inlineStr">
        <is>
          <t>YES - shift rule to confirm</t>
        </is>
      </c>
      <c r="H266" t="inlineStr">
        <is>
          <t>Day 18 of the current month</t>
        </is>
      </c>
      <c r="I266" t="inlineStr">
        <is>
          <t>M/18</t>
        </is>
      </c>
      <c r="J266" t="inlineStr">
        <is>
          <t>Anna</t>
        </is>
      </c>
      <c r="K266" t="inlineStr">
        <is>
          <t>Team Lead</t>
        </is>
      </c>
      <c r="L266" t="inlineStr">
        <is>
          <t>TAX-ONLY</t>
        </is>
      </c>
      <c r="M266" t="inlineStr">
        <is>
          <t>2</t>
        </is>
      </c>
      <c r="N266" t="inlineStr">
        <is>
          <t>Anna</t>
        </is>
      </c>
      <c r="O266" t="inlineStr">
        <is>
          <t>Carissa Soon</t>
        </is>
      </c>
      <c r="P266"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266" t="inlineStr">
        <is>
          <t>Not Started</t>
        </is>
      </c>
      <c r="R266" s="2">
        <v>46311</v>
      </c>
    </row>
    <row r="267" ht="25.5" customHeight="1">
      <c r="A267" t="inlineStr">
        <is>
          <t>10X CEOS Sdn. Bhd. - Payroll Input</t>
        </is>
      </c>
      <c r="B267" t="inlineStr">
        <is>
          <t>Payroll Input</t>
        </is>
      </c>
      <c r="C267" t="inlineStr">
        <is>
          <t>10X CEOS Sdn. Bhd.</t>
        </is>
      </c>
      <c r="D267" t="inlineStr">
        <is>
          <t>2026-10</t>
        </is>
      </c>
      <c r="E267" s="2">
        <v>46314.333333333336</v>
      </c>
      <c r="F267" s="2">
        <v>46314.333333333336</v>
      </c>
      <c r="G267"/>
      <c r="H267" t="inlineStr">
        <is>
          <t>Day 19 of the current month</t>
        </is>
      </c>
      <c r="I267" t="inlineStr">
        <is>
          <t>M/19</t>
        </is>
      </c>
      <c r="J267" t="inlineStr">
        <is>
          <t>Amirah</t>
        </is>
      </c>
      <c r="K267" t="inlineStr">
        <is>
          <t>Payroll PIC</t>
        </is>
      </c>
      <c r="L267" t="inlineStr">
        <is>
          <t>POB</t>
        </is>
      </c>
      <c r="M267" t="inlineStr">
        <is>
          <t>4</t>
        </is>
      </c>
      <c r="N267" t="inlineStr">
        <is>
          <t>Anna</t>
        </is>
      </c>
      <c r="O267" t="inlineStr">
        <is>
          <t>Xin Lei Tay</t>
        </is>
      </c>
      <c r="P267"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267" t="inlineStr">
        <is>
          <t>Not Started</t>
        </is>
      </c>
      <c r="R267" s="2">
        <v>46310</v>
      </c>
    </row>
    <row r="268" ht="25.5" customHeight="1">
      <c r="A268" t="inlineStr">
        <is>
          <t>Breakthrough Athletics PLT (incorporated on 15/11/2023) - Payroll Input</t>
        </is>
      </c>
      <c r="B268" t="inlineStr">
        <is>
          <t>Payroll Input</t>
        </is>
      </c>
      <c r="C268" t="inlineStr">
        <is>
          <t>Breakthrough Athletics PLT (incorporated on 15/11/2023)</t>
        </is>
      </c>
      <c r="D268" t="inlineStr">
        <is>
          <t>2026-10</t>
        </is>
      </c>
      <c r="E268" s="2">
        <v>46314.333333333336</v>
      </c>
      <c r="F268" s="2">
        <v>46314.333333333336</v>
      </c>
      <c r="G268"/>
      <c r="H268" t="inlineStr">
        <is>
          <t>Day 19 of the current month</t>
        </is>
      </c>
      <c r="I268" t="inlineStr">
        <is>
          <t>M/19</t>
        </is>
      </c>
      <c r="J268" t="inlineStr">
        <is>
          <t>Una</t>
        </is>
      </c>
      <c r="K268" t="inlineStr">
        <is>
          <t>Payroll PIC</t>
        </is>
      </c>
      <c r="L268" t="inlineStr">
        <is>
          <t>AP</t>
        </is>
      </c>
      <c r="M268"/>
      <c r="N268" t="inlineStr">
        <is>
          <t>Anna</t>
        </is>
      </c>
      <c r="O268" t="inlineStr">
        <is>
          <t>Carissa Soon</t>
        </is>
      </c>
      <c r="P268"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68" t="inlineStr">
        <is>
          <t>Not Started</t>
        </is>
      </c>
      <c r="R268" s="2">
        <v>46310</v>
      </c>
    </row>
    <row r="269" ht="25.5" customHeight="1">
      <c r="A269" t="inlineStr">
        <is>
          <t>Breakthrough Athletics PLT (incorporated on 15/11/2023) - Payroll Processing</t>
        </is>
      </c>
      <c r="B269" t="inlineStr">
        <is>
          <t>Payroll Processing</t>
        </is>
      </c>
      <c r="C269" t="inlineStr">
        <is>
          <t>Breakthrough Athletics PLT (incorporated on 15/11/2023)</t>
        </is>
      </c>
      <c r="D269" t="inlineStr">
        <is>
          <t>2026-10</t>
        </is>
      </c>
      <c r="E269" s="2">
        <v>46314.333333333336</v>
      </c>
      <c r="F269" s="2">
        <v>46314.333333333336</v>
      </c>
      <c r="G269"/>
      <c r="H269" t="inlineStr">
        <is>
          <t>Day 19 of the current month</t>
        </is>
      </c>
      <c r="I269" t="inlineStr">
        <is>
          <t>M/19</t>
        </is>
      </c>
      <c r="J269" t="inlineStr">
        <is>
          <t>Una</t>
        </is>
      </c>
      <c r="K269" t="inlineStr">
        <is>
          <t>Payroll PIC</t>
        </is>
      </c>
      <c r="L269" t="inlineStr">
        <is>
          <t>AP</t>
        </is>
      </c>
      <c r="M269"/>
      <c r="N269" t="inlineStr">
        <is>
          <t>Anna</t>
        </is>
      </c>
      <c r="O269" t="inlineStr">
        <is>
          <t>Carissa Soon</t>
        </is>
      </c>
      <c r="P269"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269" t="inlineStr">
        <is>
          <t>Not Started</t>
        </is>
      </c>
      <c r="R269" s="2">
        <v>46311</v>
      </c>
    </row>
    <row r="270" ht="25.5" customHeight="1">
      <c r="A270" t="inlineStr">
        <is>
          <t>Cheer Aspirations PLT - Payroll Input</t>
        </is>
      </c>
      <c r="B270" t="inlineStr">
        <is>
          <t>Payroll Input</t>
        </is>
      </c>
      <c r="C270" t="inlineStr">
        <is>
          <t>Cheer Aspirations PLT</t>
        </is>
      </c>
      <c r="D270" t="inlineStr">
        <is>
          <t>2026-10</t>
        </is>
      </c>
      <c r="E270" s="2">
        <v>46314.333333333336</v>
      </c>
      <c r="F270" s="2">
        <v>46314.333333333336</v>
      </c>
      <c r="G270"/>
      <c r="H270" t="inlineStr">
        <is>
          <t>Day 19 of the current month</t>
        </is>
      </c>
      <c r="I270" t="inlineStr">
        <is>
          <t>M/19</t>
        </is>
      </c>
      <c r="J270" t="inlineStr">
        <is>
          <t>Una</t>
        </is>
      </c>
      <c r="K270" t="inlineStr">
        <is>
          <t>Payroll PIC</t>
        </is>
      </c>
      <c r="L270" t="inlineStr">
        <is>
          <t>AP</t>
        </is>
      </c>
      <c r="M270"/>
      <c r="N270" t="inlineStr">
        <is>
          <t>Anna</t>
        </is>
      </c>
      <c r="O270" t="inlineStr">
        <is>
          <t>Carissa Soon</t>
        </is>
      </c>
      <c r="P270"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70" t="inlineStr">
        <is>
          <t>Not Started</t>
        </is>
      </c>
      <c r="R270" s="2">
        <v>46310</v>
      </c>
    </row>
    <row r="271" ht="25.5" customHeight="1">
      <c r="A271" t="inlineStr">
        <is>
          <t>Cheer Aspirations PLT - Payroll Processing</t>
        </is>
      </c>
      <c r="B271" t="inlineStr">
        <is>
          <t>Payroll Processing</t>
        </is>
      </c>
      <c r="C271" t="inlineStr">
        <is>
          <t>Cheer Aspirations PLT</t>
        </is>
      </c>
      <c r="D271" t="inlineStr">
        <is>
          <t>2026-10</t>
        </is>
      </c>
      <c r="E271" s="2">
        <v>46314.333333333336</v>
      </c>
      <c r="F271" s="2">
        <v>46314.333333333336</v>
      </c>
      <c r="G271"/>
      <c r="H271" t="inlineStr">
        <is>
          <t>Day 19 of the current month</t>
        </is>
      </c>
      <c r="I271" t="inlineStr">
        <is>
          <t>M/19</t>
        </is>
      </c>
      <c r="J271" t="inlineStr">
        <is>
          <t>Una</t>
        </is>
      </c>
      <c r="K271" t="inlineStr">
        <is>
          <t>Payroll PIC</t>
        </is>
      </c>
      <c r="L271" t="inlineStr">
        <is>
          <t>AP</t>
        </is>
      </c>
      <c r="M271"/>
      <c r="N271" t="inlineStr">
        <is>
          <t>Anna</t>
        </is>
      </c>
      <c r="O271" t="inlineStr">
        <is>
          <t>Carissa Soon</t>
        </is>
      </c>
      <c r="P271"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271" t="inlineStr">
        <is>
          <t>Not Started</t>
        </is>
      </c>
      <c r="R271" s="2">
        <v>46311</v>
      </c>
    </row>
    <row r="272" ht="25.5" customHeight="1">
      <c r="A272" t="inlineStr">
        <is>
          <t>Edusports Asia PLT - Payroll Input</t>
        </is>
      </c>
      <c r="B272" t="inlineStr">
        <is>
          <t>Payroll Input</t>
        </is>
      </c>
      <c r="C272" t="inlineStr">
        <is>
          <t>Edusports Asia PLT</t>
        </is>
      </c>
      <c r="D272" t="inlineStr">
        <is>
          <t>2026-10</t>
        </is>
      </c>
      <c r="E272" s="2">
        <v>46314.333333333336</v>
      </c>
      <c r="F272" s="2">
        <v>46314.333333333336</v>
      </c>
      <c r="G272"/>
      <c r="H272" t="inlineStr">
        <is>
          <t>Day 19 of the current month</t>
        </is>
      </c>
      <c r="I272" t="inlineStr">
        <is>
          <t>M/19</t>
        </is>
      </c>
      <c r="J272" t="inlineStr">
        <is>
          <t>Una</t>
        </is>
      </c>
      <c r="K272" t="inlineStr">
        <is>
          <t>Payroll PIC</t>
        </is>
      </c>
      <c r="L272" t="inlineStr">
        <is>
          <t>AP</t>
        </is>
      </c>
      <c r="M272"/>
      <c r="N272" t="inlineStr">
        <is>
          <t>Anna</t>
        </is>
      </c>
      <c r="O272" t="inlineStr">
        <is>
          <t>Carissa Soon</t>
        </is>
      </c>
      <c r="P272"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72" t="inlineStr">
        <is>
          <t>Not Started</t>
        </is>
      </c>
      <c r="R272" s="2">
        <v>46310</v>
      </c>
    </row>
    <row r="273" ht="25.5" customHeight="1">
      <c r="A273" t="inlineStr">
        <is>
          <t>Edusports Asia PLT - Payroll Processing</t>
        </is>
      </c>
      <c r="B273" t="inlineStr">
        <is>
          <t>Payroll Processing</t>
        </is>
      </c>
      <c r="C273" t="inlineStr">
        <is>
          <t>Edusports Asia PLT</t>
        </is>
      </c>
      <c r="D273" t="inlineStr">
        <is>
          <t>2026-10</t>
        </is>
      </c>
      <c r="E273" s="2">
        <v>46314.333333333336</v>
      </c>
      <c r="F273" s="2">
        <v>46314.333333333336</v>
      </c>
      <c r="G273"/>
      <c r="H273" t="inlineStr">
        <is>
          <t>Day 19 of the current month</t>
        </is>
      </c>
      <c r="I273" t="inlineStr">
        <is>
          <t>M/19</t>
        </is>
      </c>
      <c r="J273" t="inlineStr">
        <is>
          <t>Una</t>
        </is>
      </c>
      <c r="K273" t="inlineStr">
        <is>
          <t>Payroll PIC</t>
        </is>
      </c>
      <c r="L273" t="inlineStr">
        <is>
          <t>AP</t>
        </is>
      </c>
      <c r="M273"/>
      <c r="N273" t="inlineStr">
        <is>
          <t>Anna</t>
        </is>
      </c>
      <c r="O273" t="inlineStr">
        <is>
          <t>Carissa Soon</t>
        </is>
      </c>
      <c r="P273"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273" t="inlineStr">
        <is>
          <t>Not Started</t>
        </is>
      </c>
      <c r="R273" s="2">
        <v>46311</v>
      </c>
    </row>
    <row r="274" ht="25.5" customHeight="1">
      <c r="A274" t="inlineStr">
        <is>
          <t>YMK Print Sdn. Bhd. - Payroll Submission to Client &amp; Approval</t>
        </is>
      </c>
      <c r="B274" t="inlineStr">
        <is>
          <t>Payroll Submission to Client &amp; Approval</t>
        </is>
      </c>
      <c r="C274" t="inlineStr">
        <is>
          <t>YMK Print Sdn. Bhd.</t>
        </is>
      </c>
      <c r="D274" t="inlineStr">
        <is>
          <t>2026-10</t>
        </is>
      </c>
      <c r="E274" s="2">
        <v>46314.333333333336</v>
      </c>
      <c r="F274" s="2">
        <v>46314.333333333336</v>
      </c>
      <c r="G274"/>
      <c r="H274" t="inlineStr">
        <is>
          <t>Day 19 of the current month</t>
        </is>
      </c>
      <c r="I274" t="inlineStr">
        <is>
          <t>M/19</t>
        </is>
      </c>
      <c r="J274" t="inlineStr">
        <is>
          <t>Amirah (submit) / Client (approve)</t>
        </is>
      </c>
      <c r="K274" t="inlineStr">
        <is>
          <t>Payroll PIC + Client</t>
        </is>
      </c>
      <c r="L274" t="inlineStr">
        <is>
          <t>TAX-ONLY</t>
        </is>
      </c>
      <c r="M274" t="inlineStr">
        <is>
          <t>2</t>
        </is>
      </c>
      <c r="N274" t="inlineStr">
        <is>
          <t>Anna</t>
        </is>
      </c>
      <c r="O274" t="inlineStr">
        <is>
          <t>Carissa Soon</t>
        </is>
      </c>
      <c r="P274"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274" t="inlineStr">
        <is>
          <t>Not Started</t>
        </is>
      </c>
      <c r="R274" s="2">
        <v>46311</v>
      </c>
    </row>
    <row r="275" ht="25.5" customHeight="1">
      <c r="A275" t="inlineStr">
        <is>
          <t>10X CEOS Sdn. Bhd. - Payroll Processing</t>
        </is>
      </c>
      <c r="B275" t="inlineStr">
        <is>
          <t>Payroll Processing</t>
        </is>
      </c>
      <c r="C275" t="inlineStr">
        <is>
          <t>10X CEOS Sdn. Bhd.</t>
        </is>
      </c>
      <c r="D275" t="inlineStr">
        <is>
          <t>2026-10</t>
        </is>
      </c>
      <c r="E275" s="2">
        <v>46315.333333333336</v>
      </c>
      <c r="F275" s="2">
        <v>46315.333333333336</v>
      </c>
      <c r="G275"/>
      <c r="H275" t="inlineStr">
        <is>
          <t>Day 20 of the current month</t>
        </is>
      </c>
      <c r="I275" t="inlineStr">
        <is>
          <t>M/20</t>
        </is>
      </c>
      <c r="J275" t="inlineStr">
        <is>
          <t>Amirah</t>
        </is>
      </c>
      <c r="K275" t="inlineStr">
        <is>
          <t>Payroll PIC</t>
        </is>
      </c>
      <c r="L275" t="inlineStr">
        <is>
          <t>POB</t>
        </is>
      </c>
      <c r="M275" t="inlineStr">
        <is>
          <t>4</t>
        </is>
      </c>
      <c r="N275" t="inlineStr">
        <is>
          <t>Anna</t>
        </is>
      </c>
      <c r="O275" t="inlineStr">
        <is>
          <t>Xin Lei Tay</t>
        </is>
      </c>
      <c r="P275"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275" t="inlineStr">
        <is>
          <t>Not Started</t>
        </is>
      </c>
      <c r="R275" s="2">
        <v>46314</v>
      </c>
    </row>
    <row r="276" ht="25.5" customHeight="1">
      <c r="A276" t="inlineStr">
        <is>
          <t>10X CEOS Sdn. Bhd. - Payroll Review</t>
        </is>
      </c>
      <c r="B276" t="inlineStr">
        <is>
          <t>Payroll Review</t>
        </is>
      </c>
      <c r="C276" t="inlineStr">
        <is>
          <t>10X CEOS Sdn. Bhd.</t>
        </is>
      </c>
      <c r="D276" t="inlineStr">
        <is>
          <t>2026-10</t>
        </is>
      </c>
      <c r="E276" s="2">
        <v>46315.333333333336</v>
      </c>
      <c r="F276" s="2">
        <v>46315.333333333336</v>
      </c>
      <c r="G276"/>
      <c r="H276" t="inlineStr">
        <is>
          <t>Day 20 of the current month</t>
        </is>
      </c>
      <c r="I276" t="inlineStr">
        <is>
          <t>M/20</t>
        </is>
      </c>
      <c r="J276" t="inlineStr">
        <is>
          <t>Anna</t>
        </is>
      </c>
      <c r="K276" t="inlineStr">
        <is>
          <t>Team Lead</t>
        </is>
      </c>
      <c r="L276" t="inlineStr">
        <is>
          <t>POB</t>
        </is>
      </c>
      <c r="M276" t="inlineStr">
        <is>
          <t>4</t>
        </is>
      </c>
      <c r="N276" t="inlineStr">
        <is>
          <t>Anna</t>
        </is>
      </c>
      <c r="O276" t="inlineStr">
        <is>
          <t>Xin Lei Tay</t>
        </is>
      </c>
      <c r="P276"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276" t="inlineStr">
        <is>
          <t>Not Started</t>
        </is>
      </c>
      <c r="R276" s="2">
        <v>46314</v>
      </c>
    </row>
    <row r="277" ht="25.5" customHeight="1">
      <c r="A277" t="inlineStr">
        <is>
          <t>10X CEOS Sdn. Bhd. - Payroll Submission to Client &amp; Approval</t>
        </is>
      </c>
      <c r="B277" t="inlineStr">
        <is>
          <t>Payroll Submission to Client &amp; Approval</t>
        </is>
      </c>
      <c r="C277" t="inlineStr">
        <is>
          <t>10X CEOS Sdn. Bhd.</t>
        </is>
      </c>
      <c r="D277" t="inlineStr">
        <is>
          <t>2026-10</t>
        </is>
      </c>
      <c r="E277" s="2">
        <v>46315.333333333336</v>
      </c>
      <c r="F277" s="2">
        <v>46315.333333333336</v>
      </c>
      <c r="G277"/>
      <c r="H277" t="inlineStr">
        <is>
          <t>Day 20 of the current month</t>
        </is>
      </c>
      <c r="I277" t="inlineStr">
        <is>
          <t>M/20</t>
        </is>
      </c>
      <c r="J277" t="inlineStr">
        <is>
          <t>Amirah (submit) / Client (approve)</t>
        </is>
      </c>
      <c r="K277" t="inlineStr">
        <is>
          <t>Payroll PIC + Client</t>
        </is>
      </c>
      <c r="L277" t="inlineStr">
        <is>
          <t>POB</t>
        </is>
      </c>
      <c r="M277" t="inlineStr">
        <is>
          <t>4</t>
        </is>
      </c>
      <c r="N277" t="inlineStr">
        <is>
          <t>Anna</t>
        </is>
      </c>
      <c r="O277" t="inlineStr">
        <is>
          <t>Xin Lei Tay</t>
        </is>
      </c>
      <c r="P277"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277" t="inlineStr">
        <is>
          <t>Not Started</t>
        </is>
      </c>
      <c r="R277" s="2">
        <v>46314</v>
      </c>
    </row>
    <row r="278" ht="25.5" customHeight="1">
      <c r="A278" t="inlineStr">
        <is>
          <t>11 Dali Sdn. Bhd. - Payroll Input</t>
        </is>
      </c>
      <c r="B278" t="inlineStr">
        <is>
          <t>Payroll Input</t>
        </is>
      </c>
      <c r="C278" t="inlineStr">
        <is>
          <t>11 Dali Sdn. Bhd.</t>
        </is>
      </c>
      <c r="D278" t="inlineStr">
        <is>
          <t>2026-10</t>
        </is>
      </c>
      <c r="E278" s="2">
        <v>46315.333333333336</v>
      </c>
      <c r="F278" s="2">
        <v>46315.333333333336</v>
      </c>
      <c r="G278"/>
      <c r="H278" t="inlineStr">
        <is>
          <t>Day 20 of the current month</t>
        </is>
      </c>
      <c r="I278" t="inlineStr">
        <is>
          <t>M/20</t>
        </is>
      </c>
      <c r="J278" t="inlineStr">
        <is>
          <t>Una</t>
        </is>
      </c>
      <c r="K278" t="inlineStr">
        <is>
          <t>Payroll PIC</t>
        </is>
      </c>
      <c r="L278" t="inlineStr">
        <is>
          <t>CLIENT</t>
        </is>
      </c>
      <c r="M278" t="inlineStr">
        <is>
          <t>4</t>
        </is>
      </c>
      <c r="N278" t="inlineStr">
        <is>
          <t>Anna</t>
        </is>
      </c>
      <c r="O278" t="inlineStr">
        <is>
          <t>Carissa Soon</t>
        </is>
      </c>
      <c r="P278"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278" t="inlineStr">
        <is>
          <t>Not Started</t>
        </is>
      </c>
      <c r="R278" s="2">
        <v>46311</v>
      </c>
    </row>
    <row r="279" ht="25.5" customHeight="1">
      <c r="A279" t="inlineStr">
        <is>
          <t>341 Media Sdn. Bhd. - Payroll Input</t>
        </is>
      </c>
      <c r="B279" t="inlineStr">
        <is>
          <t>Payroll Input</t>
        </is>
      </c>
      <c r="C279" t="inlineStr">
        <is>
          <t>341 Media Sdn. Bhd.</t>
        </is>
      </c>
      <c r="D279" t="inlineStr">
        <is>
          <t>2026-10</t>
        </is>
      </c>
      <c r="E279" s="2">
        <v>46315.333333333336</v>
      </c>
      <c r="F279" s="2">
        <v>46315.333333333336</v>
      </c>
      <c r="G279"/>
      <c r="H279" t="inlineStr">
        <is>
          <t>Day 20 of the current month</t>
        </is>
      </c>
      <c r="I279" t="inlineStr">
        <is>
          <t>M/20</t>
        </is>
      </c>
      <c r="J279" t="inlineStr">
        <is>
          <t>Anna</t>
        </is>
      </c>
      <c r="K279" t="inlineStr">
        <is>
          <t>Payroll PIC</t>
        </is>
      </c>
      <c r="L279" t="inlineStr">
        <is>
          <t>POB</t>
        </is>
      </c>
      <c r="M279" t="inlineStr">
        <is>
          <t>&lt;5</t>
        </is>
      </c>
      <c r="N279" t="inlineStr">
        <is>
          <t>Siti Hafiza Bahar</t>
        </is>
      </c>
      <c r="O279" t="inlineStr">
        <is>
          <t>Max Jong</t>
        </is>
      </c>
      <c r="P279"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279" t="inlineStr">
        <is>
          <t>Not Started</t>
        </is>
      </c>
      <c r="R279" s="2">
        <v>46311</v>
      </c>
    </row>
    <row r="280" ht="25.5" customHeight="1">
      <c r="A280" t="inlineStr">
        <is>
          <t>Finlit Media Tech Group Sdn. Bhd. - Payroll Review</t>
        </is>
      </c>
      <c r="B280" t="inlineStr">
        <is>
          <t>Payroll Review</t>
        </is>
      </c>
      <c r="C280" t="inlineStr">
        <is>
          <t>Finlit Media Tech Group Sdn. Bhd.</t>
        </is>
      </c>
      <c r="D280" t="inlineStr">
        <is>
          <t>2026-10</t>
        </is>
      </c>
      <c r="E280" s="2">
        <v>46315.333333333336</v>
      </c>
      <c r="F280" s="2">
        <v>46315.333333333336</v>
      </c>
      <c r="G280"/>
      <c r="H280" t="inlineStr">
        <is>
          <t>Day 20 of the current month</t>
        </is>
      </c>
      <c r="I280" t="inlineStr">
        <is>
          <t>M/20</t>
        </is>
      </c>
      <c r="J280" t="inlineStr">
        <is>
          <t>Anna</t>
        </is>
      </c>
      <c r="K280" t="inlineStr">
        <is>
          <t>Team Lead</t>
        </is>
      </c>
      <c r="L280" t="inlineStr">
        <is>
          <t>POB-STAT</t>
        </is>
      </c>
      <c r="M280" t="inlineStr">
        <is>
          <t>8</t>
        </is>
      </c>
      <c r="N280" t="inlineStr">
        <is>
          <t>Anna</t>
        </is>
      </c>
      <c r="O280" t="inlineStr">
        <is>
          <t>Carissa Soon</t>
        </is>
      </c>
      <c r="P280"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280" t="inlineStr">
        <is>
          <t>Not Started</t>
        </is>
      </c>
      <c r="R280" s="2">
        <v>46314</v>
      </c>
    </row>
    <row r="281" ht="25.5" customHeight="1">
      <c r="A281" t="inlineStr">
        <is>
          <t>Finlit Media Tech Group Sdn. Bhd. - Payroll Submission to Client &amp; Approval</t>
        </is>
      </c>
      <c r="B281" t="inlineStr">
        <is>
          <t>Payroll Submission to Client &amp; Approval</t>
        </is>
      </c>
      <c r="C281" t="inlineStr">
        <is>
          <t>Finlit Media Tech Group Sdn. Bhd.</t>
        </is>
      </c>
      <c r="D281" t="inlineStr">
        <is>
          <t>2026-10</t>
        </is>
      </c>
      <c r="E281" s="2">
        <v>46315.333333333336</v>
      </c>
      <c r="F281" s="2">
        <v>46315.333333333336</v>
      </c>
      <c r="G281"/>
      <c r="H281" t="inlineStr">
        <is>
          <t>Day 20 of the current month</t>
        </is>
      </c>
      <c r="I281" t="inlineStr">
        <is>
          <t>M/20</t>
        </is>
      </c>
      <c r="J281" t="inlineStr">
        <is>
          <t>Una (submit) / Client (approve)</t>
        </is>
      </c>
      <c r="K281" t="inlineStr">
        <is>
          <t>Payroll PIC + Client</t>
        </is>
      </c>
      <c r="L281" t="inlineStr">
        <is>
          <t>POB-STAT</t>
        </is>
      </c>
      <c r="M281" t="inlineStr">
        <is>
          <t>8</t>
        </is>
      </c>
      <c r="N281" t="inlineStr">
        <is>
          <t>Anna</t>
        </is>
      </c>
      <c r="O281" t="inlineStr">
        <is>
          <t>Carissa Soon</t>
        </is>
      </c>
      <c r="P281"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281" t="inlineStr">
        <is>
          <t>Not Started</t>
        </is>
      </c>
      <c r="R281" s="2">
        <v>46314</v>
      </c>
    </row>
    <row r="282" ht="25.5" customHeight="1">
      <c r="A282" t="inlineStr">
        <is>
          <t>Healthcare Dialysis Centre Sdn. Bhd. - Payroll Input</t>
        </is>
      </c>
      <c r="B282" t="inlineStr">
        <is>
          <t>Payroll Input</t>
        </is>
      </c>
      <c r="C282" t="inlineStr">
        <is>
          <t>Healthcare Dialysis Centre Sdn. Bhd.</t>
        </is>
      </c>
      <c r="D282" t="inlineStr">
        <is>
          <t>2026-10</t>
        </is>
      </c>
      <c r="E282" s="2">
        <v>46315.333333333336</v>
      </c>
      <c r="F282" s="2">
        <v>46315.333333333336</v>
      </c>
      <c r="G282"/>
      <c r="H282" t="inlineStr">
        <is>
          <t>Day 20 of the current month</t>
        </is>
      </c>
      <c r="I282" t="inlineStr">
        <is>
          <t>M/20</t>
        </is>
      </c>
      <c r="J282" t="inlineStr">
        <is>
          <t>Una</t>
        </is>
      </c>
      <c r="K282" t="inlineStr">
        <is>
          <t>Payroll PIC</t>
        </is>
      </c>
      <c r="L282" t="inlineStr">
        <is>
          <t>AP</t>
        </is>
      </c>
      <c r="M282" t="inlineStr">
        <is>
          <t>9</t>
        </is>
      </c>
      <c r="N282" t="inlineStr">
        <is>
          <t>Anna</t>
        </is>
      </c>
      <c r="O282" t="inlineStr">
        <is>
          <t>Carissa Soon</t>
        </is>
      </c>
      <c r="P282"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282" t="inlineStr">
        <is>
          <t>Not Started</t>
        </is>
      </c>
      <c r="R282" s="2">
        <v>46311</v>
      </c>
    </row>
    <row r="283" ht="25.5" customHeight="1">
      <c r="A283" t="inlineStr">
        <is>
          <t>Healthcare Dialysis Centre Sdn. Bhd. - Payroll Processing</t>
        </is>
      </c>
      <c r="B283" t="inlineStr">
        <is>
          <t>Payroll Processing</t>
        </is>
      </c>
      <c r="C283" t="inlineStr">
        <is>
          <t>Healthcare Dialysis Centre Sdn. Bhd.</t>
        </is>
      </c>
      <c r="D283" t="inlineStr">
        <is>
          <t>2026-10</t>
        </is>
      </c>
      <c r="E283" s="2">
        <v>46315.333333333336</v>
      </c>
      <c r="F283" s="2">
        <v>46315.333333333336</v>
      </c>
      <c r="G283"/>
      <c r="H283" t="inlineStr">
        <is>
          <t>Day 20 of the current month</t>
        </is>
      </c>
      <c r="I283" t="inlineStr">
        <is>
          <t>M/20</t>
        </is>
      </c>
      <c r="J283" t="inlineStr">
        <is>
          <t>Una</t>
        </is>
      </c>
      <c r="K283" t="inlineStr">
        <is>
          <t>Payroll PIC</t>
        </is>
      </c>
      <c r="L283" t="inlineStr">
        <is>
          <t>AP</t>
        </is>
      </c>
      <c r="M283" t="inlineStr">
        <is>
          <t>9</t>
        </is>
      </c>
      <c r="N283" t="inlineStr">
        <is>
          <t>Anna</t>
        </is>
      </c>
      <c r="O283" t="inlineStr">
        <is>
          <t>Carissa Soon</t>
        </is>
      </c>
      <c r="P283"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283" t="inlineStr">
        <is>
          <t>Not Started</t>
        </is>
      </c>
      <c r="R283" s="2">
        <v>46314</v>
      </c>
    </row>
    <row r="284" ht="25.5" customHeight="1">
      <c r="A284" t="inlineStr">
        <is>
          <t>Healthcare Dialysis Centre Sdn. Bhd. - Payroll Review</t>
        </is>
      </c>
      <c r="B284" t="inlineStr">
        <is>
          <t>Payroll Review</t>
        </is>
      </c>
      <c r="C284" t="inlineStr">
        <is>
          <t>Healthcare Dialysis Centre Sdn. Bhd.</t>
        </is>
      </c>
      <c r="D284" t="inlineStr">
        <is>
          <t>2026-10</t>
        </is>
      </c>
      <c r="E284" s="2">
        <v>46315.333333333336</v>
      </c>
      <c r="F284" s="2">
        <v>46315.333333333336</v>
      </c>
      <c r="G284"/>
      <c r="H284" t="inlineStr">
        <is>
          <t>Day 20 of the current month</t>
        </is>
      </c>
      <c r="I284" t="inlineStr">
        <is>
          <t>M/20</t>
        </is>
      </c>
      <c r="J284" t="inlineStr">
        <is>
          <t>Anna</t>
        </is>
      </c>
      <c r="K284" t="inlineStr">
        <is>
          <t>Team Lead</t>
        </is>
      </c>
      <c r="L284" t="inlineStr">
        <is>
          <t>AP</t>
        </is>
      </c>
      <c r="M284" t="inlineStr">
        <is>
          <t>9</t>
        </is>
      </c>
      <c r="N284" t="inlineStr">
        <is>
          <t>Anna</t>
        </is>
      </c>
      <c r="O284" t="inlineStr">
        <is>
          <t>Carissa Soon</t>
        </is>
      </c>
      <c r="P284"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284" t="inlineStr">
        <is>
          <t>Not Started</t>
        </is>
      </c>
      <c r="R284" s="2">
        <v>46314</v>
      </c>
    </row>
    <row r="285" ht="25.5" customHeight="1">
      <c r="A285" t="inlineStr">
        <is>
          <t>Healthcare Dialysis Centre Sdn. Bhd. - Payroll Submission to Client &amp; Approval</t>
        </is>
      </c>
      <c r="B285" t="inlineStr">
        <is>
          <t>Payroll Submission to Client &amp; Approval</t>
        </is>
      </c>
      <c r="C285" t="inlineStr">
        <is>
          <t>Healthcare Dialysis Centre Sdn. Bhd.</t>
        </is>
      </c>
      <c r="D285" t="inlineStr">
        <is>
          <t>2026-10</t>
        </is>
      </c>
      <c r="E285" s="2">
        <v>46315.333333333336</v>
      </c>
      <c r="F285" s="2">
        <v>46315.333333333336</v>
      </c>
      <c r="G285"/>
      <c r="H285" t="inlineStr">
        <is>
          <t>Day 20 of the current month</t>
        </is>
      </c>
      <c r="I285" t="inlineStr">
        <is>
          <t>M/20</t>
        </is>
      </c>
      <c r="J285" t="inlineStr">
        <is>
          <t>Una (submit) / Client (approve)</t>
        </is>
      </c>
      <c r="K285" t="inlineStr">
        <is>
          <t>Payroll PIC + Client</t>
        </is>
      </c>
      <c r="L285" t="inlineStr">
        <is>
          <t>AP</t>
        </is>
      </c>
      <c r="M285" t="inlineStr">
        <is>
          <t>9</t>
        </is>
      </c>
      <c r="N285" t="inlineStr">
        <is>
          <t>Anna</t>
        </is>
      </c>
      <c r="O285" t="inlineStr">
        <is>
          <t>Carissa Soon</t>
        </is>
      </c>
      <c r="P285"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285" t="inlineStr">
        <is>
          <t>Not Started</t>
        </is>
      </c>
      <c r="R285" s="2">
        <v>46314</v>
      </c>
    </row>
    <row r="286" ht="25.5" customHeight="1">
      <c r="A286" t="inlineStr">
        <is>
          <t>Intega Sdn. Bhd. - Payroll Submission to Client &amp; Approval</t>
        </is>
      </c>
      <c r="B286" t="inlineStr">
        <is>
          <t>Payroll Submission to Client &amp; Approval</t>
        </is>
      </c>
      <c r="C286" t="inlineStr">
        <is>
          <t>Intega Sdn. Bhd.</t>
        </is>
      </c>
      <c r="D286" t="inlineStr">
        <is>
          <t>2026-10</t>
        </is>
      </c>
      <c r="E286" s="2">
        <v>46315.333333333336</v>
      </c>
      <c r="F286" s="2">
        <v>46315.333333333336</v>
      </c>
      <c r="G286"/>
      <c r="H286" t="inlineStr">
        <is>
          <t>Day 20 of the current month</t>
        </is>
      </c>
      <c r="I286" t="inlineStr">
        <is>
          <t>M/20</t>
        </is>
      </c>
      <c r="J286" t="inlineStr">
        <is>
          <t>Amirah (submit) / Client (approve)</t>
        </is>
      </c>
      <c r="K286" t="inlineStr">
        <is>
          <t>Payroll PIC + Client</t>
        </is>
      </c>
      <c r="L286" t="inlineStr">
        <is>
          <t>POB-STAT</t>
        </is>
      </c>
      <c r="M286" t="inlineStr">
        <is>
          <t>10</t>
        </is>
      </c>
      <c r="N286" t="inlineStr">
        <is>
          <t>Anna</t>
        </is>
      </c>
      <c r="O286" t="inlineStr">
        <is>
          <t>Carissa Soon</t>
        </is>
      </c>
      <c r="P286"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286" t="inlineStr">
        <is>
          <t>Not Started</t>
        </is>
      </c>
      <c r="R286" s="2">
        <v>46314</v>
      </c>
    </row>
    <row r="287" ht="25.5" customHeight="1">
      <c r="A287" t="inlineStr">
        <is>
          <t>Jobbie Sdn. Bhd. - Payroll Processing</t>
        </is>
      </c>
      <c r="B287" t="inlineStr">
        <is>
          <t>Payroll Processing</t>
        </is>
      </c>
      <c r="C287" t="inlineStr">
        <is>
          <t>Jobbie Sdn. Bhd.</t>
        </is>
      </c>
      <c r="D287" t="inlineStr">
        <is>
          <t>2026-10</t>
        </is>
      </c>
      <c r="E287" s="2">
        <v>46315.333333333336</v>
      </c>
      <c r="F287" s="2">
        <v>46315.333333333336</v>
      </c>
      <c r="G287"/>
      <c r="H287" t="inlineStr">
        <is>
          <t>Day 20 of the current month</t>
        </is>
      </c>
      <c r="I287" t="inlineStr">
        <is>
          <t>M/20</t>
        </is>
      </c>
      <c r="J287" t="inlineStr">
        <is>
          <t>Amirah</t>
        </is>
      </c>
      <c r="K287" t="inlineStr">
        <is>
          <t>Payroll PIC</t>
        </is>
      </c>
      <c r="L287" t="inlineStr">
        <is>
          <t>AP</t>
        </is>
      </c>
      <c r="M287" t="inlineStr">
        <is>
          <t>8</t>
        </is>
      </c>
      <c r="N287" t="inlineStr">
        <is>
          <t>Anna</t>
        </is>
      </c>
      <c r="O287" t="inlineStr">
        <is>
          <t>Carissa Soon</t>
        </is>
      </c>
      <c r="P287"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287" t="inlineStr">
        <is>
          <t>Not Started</t>
        </is>
      </c>
      <c r="R287" s="2">
        <v>46314</v>
      </c>
    </row>
    <row r="288" ht="25.5" customHeight="1">
      <c r="A288" t="inlineStr">
        <is>
          <t>Jobbie Sdn. Bhd. - Payroll Review</t>
        </is>
      </c>
      <c r="B288" t="inlineStr">
        <is>
          <t>Payroll Review</t>
        </is>
      </c>
      <c r="C288" t="inlineStr">
        <is>
          <t>Jobbie Sdn. Bhd.</t>
        </is>
      </c>
      <c r="D288" t="inlineStr">
        <is>
          <t>2026-10</t>
        </is>
      </c>
      <c r="E288" s="2">
        <v>46315.333333333336</v>
      </c>
      <c r="F288" s="2">
        <v>46315.333333333336</v>
      </c>
      <c r="G288"/>
      <c r="H288" t="inlineStr">
        <is>
          <t>Day 20 of the current month</t>
        </is>
      </c>
      <c r="I288" t="inlineStr">
        <is>
          <t>M/20</t>
        </is>
      </c>
      <c r="J288" t="inlineStr">
        <is>
          <t>Anna</t>
        </is>
      </c>
      <c r="K288" t="inlineStr">
        <is>
          <t>Team Lead</t>
        </is>
      </c>
      <c r="L288" t="inlineStr">
        <is>
          <t>AP</t>
        </is>
      </c>
      <c r="M288" t="inlineStr">
        <is>
          <t>8</t>
        </is>
      </c>
      <c r="N288" t="inlineStr">
        <is>
          <t>Anna</t>
        </is>
      </c>
      <c r="O288" t="inlineStr">
        <is>
          <t>Carissa Soon</t>
        </is>
      </c>
      <c r="P288"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288" t="inlineStr">
        <is>
          <t>Not Started</t>
        </is>
      </c>
      <c r="R288" s="2">
        <v>46314</v>
      </c>
    </row>
    <row r="289" ht="25.5" customHeight="1">
      <c r="A289" t="inlineStr">
        <is>
          <t>Pusat Dialisis Bestari Prima Sdn. Bhd. - Payroll Processing</t>
        </is>
      </c>
      <c r="B289" t="inlineStr">
        <is>
          <t>Payroll Processing</t>
        </is>
      </c>
      <c r="C289" t="inlineStr">
        <is>
          <t>Pusat Dialisis Bestari Prima Sdn. Bhd.</t>
        </is>
      </c>
      <c r="D289" t="inlineStr">
        <is>
          <t>2026-10</t>
        </is>
      </c>
      <c r="E289" s="2">
        <v>46315.333333333336</v>
      </c>
      <c r="F289" s="2">
        <v>46315.333333333336</v>
      </c>
      <c r="G289"/>
      <c r="H289" t="inlineStr">
        <is>
          <t>Day 20 of the current month</t>
        </is>
      </c>
      <c r="I289" t="inlineStr">
        <is>
          <t>M/20</t>
        </is>
      </c>
      <c r="J289" t="inlineStr">
        <is>
          <t>Una</t>
        </is>
      </c>
      <c r="K289" t="inlineStr">
        <is>
          <t>Payroll PIC</t>
        </is>
      </c>
      <c r="L289" t="inlineStr">
        <is>
          <t>CLIENT</t>
        </is>
      </c>
      <c r="M289" t="inlineStr">
        <is>
          <t>3</t>
        </is>
      </c>
      <c r="N289" t="inlineStr">
        <is>
          <t>Anna</t>
        </is>
      </c>
      <c r="O289" t="inlineStr">
        <is>
          <t>Carissa Soon</t>
        </is>
      </c>
      <c r="P289"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289" t="inlineStr">
        <is>
          <t>Not Started</t>
        </is>
      </c>
      <c r="R289" s="2">
        <v>46314</v>
      </c>
    </row>
    <row r="290" ht="25.5" customHeight="1">
      <c r="A290" t="inlineStr">
        <is>
          <t>Pusat Dialisis Bestari Prima Sdn. Bhd. - Payroll Review</t>
        </is>
      </c>
      <c r="B290" t="inlineStr">
        <is>
          <t>Payroll Review</t>
        </is>
      </c>
      <c r="C290" t="inlineStr">
        <is>
          <t>Pusat Dialisis Bestari Prima Sdn. Bhd.</t>
        </is>
      </c>
      <c r="D290" t="inlineStr">
        <is>
          <t>2026-10</t>
        </is>
      </c>
      <c r="E290" s="2">
        <v>46315.333333333336</v>
      </c>
      <c r="F290" s="2">
        <v>46315.333333333336</v>
      </c>
      <c r="G290"/>
      <c r="H290" t="inlineStr">
        <is>
          <t>Day 20 of the current month</t>
        </is>
      </c>
      <c r="I290" t="inlineStr">
        <is>
          <t>M/20</t>
        </is>
      </c>
      <c r="J290" t="inlineStr">
        <is>
          <t>Anna</t>
        </is>
      </c>
      <c r="K290" t="inlineStr">
        <is>
          <t>Team Lead</t>
        </is>
      </c>
      <c r="L290" t="inlineStr">
        <is>
          <t>CLIENT</t>
        </is>
      </c>
      <c r="M290" t="inlineStr">
        <is>
          <t>3</t>
        </is>
      </c>
      <c r="N290" t="inlineStr">
        <is>
          <t>Anna</t>
        </is>
      </c>
      <c r="O290" t="inlineStr">
        <is>
          <t>Carissa Soon</t>
        </is>
      </c>
      <c r="P290"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290" t="inlineStr">
        <is>
          <t>Not Started</t>
        </is>
      </c>
      <c r="R290" s="2">
        <v>46314</v>
      </c>
    </row>
    <row r="291" ht="25.5" customHeight="1">
      <c r="A291" t="inlineStr">
        <is>
          <t>RSGX Malaysia Sdn. Bhd. - Payroll Input</t>
        </is>
      </c>
      <c r="B291" t="inlineStr">
        <is>
          <t>Payroll Input</t>
        </is>
      </c>
      <c r="C291" t="inlineStr">
        <is>
          <t>RSGX Malaysia Sdn. Bhd.</t>
        </is>
      </c>
      <c r="D291" t="inlineStr">
        <is>
          <t>2026-10</t>
        </is>
      </c>
      <c r="E291" s="2">
        <v>46315.333333333336</v>
      </c>
      <c r="F291" s="2">
        <v>46315.333333333336</v>
      </c>
      <c r="G291"/>
      <c r="H291" t="inlineStr">
        <is>
          <t>Day 20 of the current month</t>
        </is>
      </c>
      <c r="I291" t="inlineStr">
        <is>
          <t>M/20</t>
        </is>
      </c>
      <c r="J291" t="inlineStr">
        <is>
          <t>Amirah</t>
        </is>
      </c>
      <c r="K291" t="inlineStr">
        <is>
          <t>Payroll PIC</t>
        </is>
      </c>
      <c r="L291" t="inlineStr">
        <is>
          <t>CLIENT</t>
        </is>
      </c>
      <c r="M291" t="inlineStr">
        <is>
          <t>38</t>
        </is>
      </c>
      <c r="N291" t="inlineStr">
        <is>
          <t>Anna</t>
        </is>
      </c>
      <c r="O291" t="inlineStr">
        <is>
          <t>Carissa Soon</t>
        </is>
      </c>
      <c r="P291"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291" t="inlineStr">
        <is>
          <t>Not Started</t>
        </is>
      </c>
      <c r="R291" s="2">
        <v>46311</v>
      </c>
    </row>
    <row r="292" ht="25.5" customHeight="1">
      <c r="A292" t="inlineStr">
        <is>
          <t>Reno360 Sdn. Bhd. - Payroll Input</t>
        </is>
      </c>
      <c r="B292" t="inlineStr">
        <is>
          <t>Payroll Input</t>
        </is>
      </c>
      <c r="C292" t="inlineStr">
        <is>
          <t>Reno360 Sdn. Bhd.</t>
        </is>
      </c>
      <c r="D292" t="inlineStr">
        <is>
          <t>2026-10</t>
        </is>
      </c>
      <c r="E292" s="2">
        <v>46315.333333333336</v>
      </c>
      <c r="F292" s="2">
        <v>46315.333333333336</v>
      </c>
      <c r="G292"/>
      <c r="H292" t="inlineStr">
        <is>
          <t>Day 20 of the current month</t>
        </is>
      </c>
      <c r="I292" t="inlineStr">
        <is>
          <t>M/20</t>
        </is>
      </c>
      <c r="J292" t="inlineStr">
        <is>
          <t>Una</t>
        </is>
      </c>
      <c r="K292" t="inlineStr">
        <is>
          <t>Payroll PIC</t>
        </is>
      </c>
      <c r="L292" t="inlineStr">
        <is>
          <t>POB-STAT</t>
        </is>
      </c>
      <c r="M292" t="inlineStr">
        <is>
          <t>2</t>
        </is>
      </c>
      <c r="N292" t="inlineStr">
        <is>
          <t>Anna</t>
        </is>
      </c>
      <c r="O292" t="inlineStr">
        <is>
          <t>Xin Lei Tay</t>
        </is>
      </c>
      <c r="P292"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292" t="inlineStr">
        <is>
          <t>Not Started</t>
        </is>
      </c>
      <c r="R292" s="2">
        <v>46311</v>
      </c>
    </row>
    <row r="293" ht="25.5" customHeight="1">
      <c r="A293" t="inlineStr">
        <is>
          <t>SK Lim International Enterprise Sdn. Bhd. - Payroll Processing</t>
        </is>
      </c>
      <c r="B293" t="inlineStr">
        <is>
          <t>Payroll Processing</t>
        </is>
      </c>
      <c r="C293" t="inlineStr">
        <is>
          <t>SK Lim International Enterprise Sdn. Bhd.</t>
        </is>
      </c>
      <c r="D293" t="inlineStr">
        <is>
          <t>2026-10</t>
        </is>
      </c>
      <c r="E293" s="2">
        <v>46315.333333333336</v>
      </c>
      <c r="F293" s="2">
        <v>46315.333333333336</v>
      </c>
      <c r="G293"/>
      <c r="H293" t="inlineStr">
        <is>
          <t>Day 20 of the current month</t>
        </is>
      </c>
      <c r="I293" t="inlineStr">
        <is>
          <t>M/20</t>
        </is>
      </c>
      <c r="J293" t="inlineStr">
        <is>
          <t>Una</t>
        </is>
      </c>
      <c r="K293" t="inlineStr">
        <is>
          <t>Payroll PIC</t>
        </is>
      </c>
      <c r="L293" t="inlineStr">
        <is>
          <t>POB-STAT</t>
        </is>
      </c>
      <c r="M293" t="inlineStr">
        <is>
          <t>3</t>
        </is>
      </c>
      <c r="N293" t="inlineStr">
        <is>
          <t>Anna</t>
        </is>
      </c>
      <c r="O293" t="inlineStr">
        <is>
          <t>Xin Lei Tay</t>
        </is>
      </c>
      <c r="P293"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293" t="inlineStr">
        <is>
          <t>Not Started</t>
        </is>
      </c>
      <c r="R293" s="2">
        <v>46314</v>
      </c>
    </row>
    <row r="294" ht="25.5" customHeight="1">
      <c r="A294" t="inlineStr">
        <is>
          <t>SK Lim International Enterprise Sdn. Bhd. - Payroll Review</t>
        </is>
      </c>
      <c r="B294" t="inlineStr">
        <is>
          <t>Payroll Review</t>
        </is>
      </c>
      <c r="C294" t="inlineStr">
        <is>
          <t>SK Lim International Enterprise Sdn. Bhd.</t>
        </is>
      </c>
      <c r="D294" t="inlineStr">
        <is>
          <t>2026-10</t>
        </is>
      </c>
      <c r="E294" s="2">
        <v>46315.333333333336</v>
      </c>
      <c r="F294" s="2">
        <v>46315.333333333336</v>
      </c>
      <c r="G294"/>
      <c r="H294" t="inlineStr">
        <is>
          <t>Day 20 of the current month</t>
        </is>
      </c>
      <c r="I294" t="inlineStr">
        <is>
          <t>M/20</t>
        </is>
      </c>
      <c r="J294" t="inlineStr">
        <is>
          <t>Anna</t>
        </is>
      </c>
      <c r="K294" t="inlineStr">
        <is>
          <t>Team Lead</t>
        </is>
      </c>
      <c r="L294" t="inlineStr">
        <is>
          <t>POB-STAT</t>
        </is>
      </c>
      <c r="M294" t="inlineStr">
        <is>
          <t>3</t>
        </is>
      </c>
      <c r="N294" t="inlineStr">
        <is>
          <t>Anna</t>
        </is>
      </c>
      <c r="O294" t="inlineStr">
        <is>
          <t>Xin Lei Tay</t>
        </is>
      </c>
      <c r="P294"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294" t="inlineStr">
        <is>
          <t>Not Started</t>
        </is>
      </c>
      <c r="R294" s="2">
        <v>46314</v>
      </c>
    </row>
    <row r="295" ht="25.5" customHeight="1">
      <c r="A295" t="inlineStr">
        <is>
          <t>SK Lim International Enterprise Sdn. Bhd. - Payroll Submission to Client &amp; Approval</t>
        </is>
      </c>
      <c r="B295" t="inlineStr">
        <is>
          <t>Payroll Submission to Client &amp; Approval</t>
        </is>
      </c>
      <c r="C295" t="inlineStr">
        <is>
          <t>SK Lim International Enterprise Sdn. Bhd.</t>
        </is>
      </c>
      <c r="D295" t="inlineStr">
        <is>
          <t>2026-10</t>
        </is>
      </c>
      <c r="E295" s="2">
        <v>46315.333333333336</v>
      </c>
      <c r="F295" s="2">
        <v>46315.333333333336</v>
      </c>
      <c r="G295"/>
      <c r="H295" t="inlineStr">
        <is>
          <t>Day 20 of the current month</t>
        </is>
      </c>
      <c r="I295" t="inlineStr">
        <is>
          <t>M/20</t>
        </is>
      </c>
      <c r="J295" t="inlineStr">
        <is>
          <t>Una (submit) / Client (approve)</t>
        </is>
      </c>
      <c r="K295" t="inlineStr">
        <is>
          <t>Payroll PIC + Client</t>
        </is>
      </c>
      <c r="L295" t="inlineStr">
        <is>
          <t>POB-STAT</t>
        </is>
      </c>
      <c r="M295" t="inlineStr">
        <is>
          <t>3</t>
        </is>
      </c>
      <c r="N295" t="inlineStr">
        <is>
          <t>Anna</t>
        </is>
      </c>
      <c r="O295" t="inlineStr">
        <is>
          <t>Xin Lei Tay</t>
        </is>
      </c>
      <c r="P295"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295" t="inlineStr">
        <is>
          <t>Not Started</t>
        </is>
      </c>
      <c r="R295" s="2">
        <v>46314</v>
      </c>
    </row>
    <row r="296" ht="25.5" customHeight="1">
      <c r="A296" t="inlineStr">
        <is>
          <t>Sky Win Auto Parts Sdn. Bhd. - Payroll Input</t>
        </is>
      </c>
      <c r="B296" t="inlineStr">
        <is>
          <t>Payroll Input</t>
        </is>
      </c>
      <c r="C296" t="inlineStr">
        <is>
          <t>Sky Win Auto Parts Sdn. Bhd.</t>
        </is>
      </c>
      <c r="D296" t="inlineStr">
        <is>
          <t>2026-10</t>
        </is>
      </c>
      <c r="E296" s="2">
        <v>46315.333333333336</v>
      </c>
      <c r="F296" s="2">
        <v>46315.333333333336</v>
      </c>
      <c r="G296"/>
      <c r="H296" t="inlineStr">
        <is>
          <t>Day 20 of the current month</t>
        </is>
      </c>
      <c r="I296" t="inlineStr">
        <is>
          <t>M/20</t>
        </is>
      </c>
      <c r="J296" t="inlineStr">
        <is>
          <t>Una</t>
        </is>
      </c>
      <c r="K296" t="inlineStr">
        <is>
          <t>Payroll PIC</t>
        </is>
      </c>
      <c r="L296" t="inlineStr">
        <is>
          <t>CLIENT</t>
        </is>
      </c>
      <c r="M296" t="inlineStr">
        <is>
          <t>2</t>
        </is>
      </c>
      <c r="N296" t="inlineStr">
        <is>
          <t>Anna</t>
        </is>
      </c>
      <c r="O296" t="inlineStr">
        <is>
          <t>Xin Lei Tay</t>
        </is>
      </c>
      <c r="P296"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296" t="inlineStr">
        <is>
          <t>Not Started</t>
        </is>
      </c>
      <c r="R296" s="2">
        <v>46311</v>
      </c>
    </row>
    <row r="297" ht="25.5" customHeight="1">
      <c r="A297" t="inlineStr">
        <is>
          <t>Sky Win Auto Parts Sdn. Bhd. - Payroll Processing</t>
        </is>
      </c>
      <c r="B297" t="inlineStr">
        <is>
          <t>Payroll Processing</t>
        </is>
      </c>
      <c r="C297" t="inlineStr">
        <is>
          <t>Sky Win Auto Parts Sdn. Bhd.</t>
        </is>
      </c>
      <c r="D297" t="inlineStr">
        <is>
          <t>2026-10</t>
        </is>
      </c>
      <c r="E297" s="2">
        <v>46315.333333333336</v>
      </c>
      <c r="F297" s="2">
        <v>46315.333333333336</v>
      </c>
      <c r="G297"/>
      <c r="H297" t="inlineStr">
        <is>
          <t>Day 20 of the current month</t>
        </is>
      </c>
      <c r="I297" t="inlineStr">
        <is>
          <t>M/20</t>
        </is>
      </c>
      <c r="J297" t="inlineStr">
        <is>
          <t>Una</t>
        </is>
      </c>
      <c r="K297" t="inlineStr">
        <is>
          <t>Payroll PIC</t>
        </is>
      </c>
      <c r="L297" t="inlineStr">
        <is>
          <t>CLIENT</t>
        </is>
      </c>
      <c r="M297" t="inlineStr">
        <is>
          <t>2</t>
        </is>
      </c>
      <c r="N297" t="inlineStr">
        <is>
          <t>Anna</t>
        </is>
      </c>
      <c r="O297" t="inlineStr">
        <is>
          <t>Xin Lei Tay</t>
        </is>
      </c>
      <c r="P297"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297" t="inlineStr">
        <is>
          <t>Not Started</t>
        </is>
      </c>
      <c r="R297" s="2">
        <v>46314</v>
      </c>
    </row>
    <row r="298" ht="25.5" customHeight="1">
      <c r="A298" t="inlineStr">
        <is>
          <t>Sky Win Auto Parts Sdn. Bhd. - Payroll Review</t>
        </is>
      </c>
      <c r="B298" t="inlineStr">
        <is>
          <t>Payroll Review</t>
        </is>
      </c>
      <c r="C298" t="inlineStr">
        <is>
          <t>Sky Win Auto Parts Sdn. Bhd.</t>
        </is>
      </c>
      <c r="D298" t="inlineStr">
        <is>
          <t>2026-10</t>
        </is>
      </c>
      <c r="E298" s="2">
        <v>46315.333333333336</v>
      </c>
      <c r="F298" s="2">
        <v>46315.333333333336</v>
      </c>
      <c r="G298"/>
      <c r="H298" t="inlineStr">
        <is>
          <t>Day 20 of the current month</t>
        </is>
      </c>
      <c r="I298" t="inlineStr">
        <is>
          <t>M/20</t>
        </is>
      </c>
      <c r="J298" t="inlineStr">
        <is>
          <t>Anna</t>
        </is>
      </c>
      <c r="K298" t="inlineStr">
        <is>
          <t>Team Lead</t>
        </is>
      </c>
      <c r="L298" t="inlineStr">
        <is>
          <t>CLIENT</t>
        </is>
      </c>
      <c r="M298" t="inlineStr">
        <is>
          <t>2</t>
        </is>
      </c>
      <c r="N298" t="inlineStr">
        <is>
          <t>Anna</t>
        </is>
      </c>
      <c r="O298" t="inlineStr">
        <is>
          <t>Xin Lei Tay</t>
        </is>
      </c>
      <c r="P298"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298" t="inlineStr">
        <is>
          <t>Not Started</t>
        </is>
      </c>
      <c r="R298" s="2">
        <v>46314</v>
      </c>
    </row>
    <row r="299" ht="25.5" customHeight="1">
      <c r="A299" t="inlineStr">
        <is>
          <t>Sky Win Auto Parts Sdn. Bhd. - Payroll Submission to Client &amp; Approval</t>
        </is>
      </c>
      <c r="B299" t="inlineStr">
        <is>
          <t>Payroll Submission to Client &amp; Approval</t>
        </is>
      </c>
      <c r="C299" t="inlineStr">
        <is>
          <t>Sky Win Auto Parts Sdn. Bhd.</t>
        </is>
      </c>
      <c r="D299" t="inlineStr">
        <is>
          <t>2026-10</t>
        </is>
      </c>
      <c r="E299" s="2">
        <v>46315.333333333336</v>
      </c>
      <c r="F299" s="2">
        <v>46315.333333333336</v>
      </c>
      <c r="G299"/>
      <c r="H299" t="inlineStr">
        <is>
          <t>Day 20 of the current month</t>
        </is>
      </c>
      <c r="I299" t="inlineStr">
        <is>
          <t>M/20</t>
        </is>
      </c>
      <c r="J299" t="inlineStr">
        <is>
          <t>Una (submit) / Client (approve)</t>
        </is>
      </c>
      <c r="K299" t="inlineStr">
        <is>
          <t>Payroll PIC + Client</t>
        </is>
      </c>
      <c r="L299" t="inlineStr">
        <is>
          <t>CLIENT</t>
        </is>
      </c>
      <c r="M299" t="inlineStr">
        <is>
          <t>2</t>
        </is>
      </c>
      <c r="N299" t="inlineStr">
        <is>
          <t>Anna</t>
        </is>
      </c>
      <c r="O299" t="inlineStr">
        <is>
          <t>Xin Lei Tay</t>
        </is>
      </c>
      <c r="P299"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299" t="inlineStr">
        <is>
          <t>Not Started</t>
        </is>
      </c>
      <c r="R299" s="2">
        <v>46314</v>
      </c>
    </row>
    <row r="300" ht="25.5" customHeight="1">
      <c r="A300" t="inlineStr">
        <is>
          <t>11 Dali Sdn. Bhd. - Payroll Processing</t>
        </is>
      </c>
      <c r="B300" t="inlineStr">
        <is>
          <t>Payroll Processing</t>
        </is>
      </c>
      <c r="C300" t="inlineStr">
        <is>
          <t>11 Dali Sdn. Bhd.</t>
        </is>
      </c>
      <c r="D300" t="inlineStr">
        <is>
          <t>2026-10</t>
        </is>
      </c>
      <c r="E300" s="2">
        <v>46316.333333333336</v>
      </c>
      <c r="F300" s="2">
        <v>46316.333333333336</v>
      </c>
      <c r="G300"/>
      <c r="H300" t="inlineStr">
        <is>
          <t>Day 21 of the current month</t>
        </is>
      </c>
      <c r="I300" t="inlineStr">
        <is>
          <t>M/21</t>
        </is>
      </c>
      <c r="J300" t="inlineStr">
        <is>
          <t>Una</t>
        </is>
      </c>
      <c r="K300" t="inlineStr">
        <is>
          <t>Payroll PIC</t>
        </is>
      </c>
      <c r="L300" t="inlineStr">
        <is>
          <t>CLIENT</t>
        </is>
      </c>
      <c r="M300" t="inlineStr">
        <is>
          <t>4</t>
        </is>
      </c>
      <c r="N300" t="inlineStr">
        <is>
          <t>Anna</t>
        </is>
      </c>
      <c r="O300" t="inlineStr">
        <is>
          <t>Carissa Soon</t>
        </is>
      </c>
      <c r="P300"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300" t="inlineStr">
        <is>
          <t>Not Started</t>
        </is>
      </c>
      <c r="R300" s="2">
        <v>46315</v>
      </c>
    </row>
    <row r="301" ht="25.5" customHeight="1">
      <c r="A301" t="inlineStr">
        <is>
          <t>11 Dali Sdn. Bhd. - Payroll Review</t>
        </is>
      </c>
      <c r="B301" t="inlineStr">
        <is>
          <t>Payroll Review</t>
        </is>
      </c>
      <c r="C301" t="inlineStr">
        <is>
          <t>11 Dali Sdn. Bhd.</t>
        </is>
      </c>
      <c r="D301" t="inlineStr">
        <is>
          <t>2026-10</t>
        </is>
      </c>
      <c r="E301" s="2">
        <v>46316.333333333336</v>
      </c>
      <c r="F301" s="2">
        <v>46316.333333333336</v>
      </c>
      <c r="G301"/>
      <c r="H301" t="inlineStr">
        <is>
          <t>Day 21 of the current month</t>
        </is>
      </c>
      <c r="I301" t="inlineStr">
        <is>
          <t>M/21</t>
        </is>
      </c>
      <c r="J301" t="inlineStr">
        <is>
          <t>Anna</t>
        </is>
      </c>
      <c r="K301" t="inlineStr">
        <is>
          <t>Team Lead</t>
        </is>
      </c>
      <c r="L301" t="inlineStr">
        <is>
          <t>CLIENT</t>
        </is>
      </c>
      <c r="M301" t="inlineStr">
        <is>
          <t>4</t>
        </is>
      </c>
      <c r="N301" t="inlineStr">
        <is>
          <t>Anna</t>
        </is>
      </c>
      <c r="O301" t="inlineStr">
        <is>
          <t>Carissa Soon</t>
        </is>
      </c>
      <c r="P301"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301" t="inlineStr">
        <is>
          <t>Not Started</t>
        </is>
      </c>
      <c r="R301" s="2">
        <v>46315</v>
      </c>
    </row>
    <row r="302" ht="25.5" customHeight="1">
      <c r="A302" t="inlineStr">
        <is>
          <t>11 Dali Sdn. Bhd. - Payroll Submission to Client &amp; Approval</t>
        </is>
      </c>
      <c r="B302" t="inlineStr">
        <is>
          <t>Payroll Submission to Client &amp; Approval</t>
        </is>
      </c>
      <c r="C302" t="inlineStr">
        <is>
          <t>11 Dali Sdn. Bhd.</t>
        </is>
      </c>
      <c r="D302" t="inlineStr">
        <is>
          <t>2026-10</t>
        </is>
      </c>
      <c r="E302" s="2">
        <v>46316.333333333336</v>
      </c>
      <c r="F302" s="2">
        <v>46316.333333333336</v>
      </c>
      <c r="G302"/>
      <c r="H302" t="inlineStr">
        <is>
          <t>Day 21 of the current month</t>
        </is>
      </c>
      <c r="I302" t="inlineStr">
        <is>
          <t>M/21</t>
        </is>
      </c>
      <c r="J302" t="inlineStr">
        <is>
          <t>Una (submit) / Client (approve)</t>
        </is>
      </c>
      <c r="K302" t="inlineStr">
        <is>
          <t>Payroll PIC + Client</t>
        </is>
      </c>
      <c r="L302" t="inlineStr">
        <is>
          <t>CLIENT</t>
        </is>
      </c>
      <c r="M302" t="inlineStr">
        <is>
          <t>4</t>
        </is>
      </c>
      <c r="N302" t="inlineStr">
        <is>
          <t>Anna</t>
        </is>
      </c>
      <c r="O302" t="inlineStr">
        <is>
          <t>Carissa Soon</t>
        </is>
      </c>
      <c r="P302"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302" t="inlineStr">
        <is>
          <t>Not Started</t>
        </is>
      </c>
      <c r="R302" s="2">
        <v>46315</v>
      </c>
    </row>
    <row r="303" ht="25.5" customHeight="1">
      <c r="A303" t="inlineStr">
        <is>
          <t>341 Media Sdn. Bhd. - Payroll Processing</t>
        </is>
      </c>
      <c r="B303" t="inlineStr">
        <is>
          <t>Payroll Processing</t>
        </is>
      </c>
      <c r="C303" t="inlineStr">
        <is>
          <t>341 Media Sdn. Bhd.</t>
        </is>
      </c>
      <c r="D303" t="inlineStr">
        <is>
          <t>2026-10</t>
        </is>
      </c>
      <c r="E303" s="2">
        <v>46316.333333333336</v>
      </c>
      <c r="F303" s="2">
        <v>46316.333333333336</v>
      </c>
      <c r="G303"/>
      <c r="H303" t="inlineStr">
        <is>
          <t>Day 21 of the current month</t>
        </is>
      </c>
      <c r="I303" t="inlineStr">
        <is>
          <t>M/21</t>
        </is>
      </c>
      <c r="J303" t="inlineStr">
        <is>
          <t>Anna</t>
        </is>
      </c>
      <c r="K303" t="inlineStr">
        <is>
          <t>Payroll PIC</t>
        </is>
      </c>
      <c r="L303" t="inlineStr">
        <is>
          <t>POB</t>
        </is>
      </c>
      <c r="M303" t="inlineStr">
        <is>
          <t>&lt;5</t>
        </is>
      </c>
      <c r="N303" t="inlineStr">
        <is>
          <t>Siti Hafiza Bahar</t>
        </is>
      </c>
      <c r="O303" t="inlineStr">
        <is>
          <t>Max Jong</t>
        </is>
      </c>
      <c r="P303" t="inlineStr">
        <is>
          <t>Run the payroll computation in the payroll system for 341 Media Sdn. Bhd. — gross to net, EPF/SOCSO/EIS/PCB, and produce the draft payroll summary and payslips. Preceding task: Payroll Input. Following task: Payroll Review. Engagement note: POB Payroll and Statutory.</t>
        </is>
      </c>
      <c r="Q303" t="inlineStr">
        <is>
          <t>Not Started</t>
        </is>
      </c>
      <c r="R303" s="2">
        <v>46315</v>
      </c>
    </row>
    <row r="304" ht="25.5" customHeight="1">
      <c r="A304" t="inlineStr">
        <is>
          <t>341 Media Sdn. Bhd. - Payroll Review</t>
        </is>
      </c>
      <c r="B304" t="inlineStr">
        <is>
          <t>Payroll Review</t>
        </is>
      </c>
      <c r="C304" t="inlineStr">
        <is>
          <t>341 Media Sdn. Bhd.</t>
        </is>
      </c>
      <c r="D304" t="inlineStr">
        <is>
          <t>2026-10</t>
        </is>
      </c>
      <c r="E304" s="2">
        <v>46316.333333333336</v>
      </c>
      <c r="F304" s="2">
        <v>46316.333333333336</v>
      </c>
      <c r="G304"/>
      <c r="H304" t="inlineStr">
        <is>
          <t>Day 21 of the current month</t>
        </is>
      </c>
      <c r="I304" t="inlineStr">
        <is>
          <t>M/21</t>
        </is>
      </c>
      <c r="J304" t="inlineStr">
        <is>
          <t>Siti Hafiza Bahar</t>
        </is>
      </c>
      <c r="K304" t="inlineStr">
        <is>
          <t>Team Lead</t>
        </is>
      </c>
      <c r="L304" t="inlineStr">
        <is>
          <t>POB</t>
        </is>
      </c>
      <c r="M304" t="inlineStr">
        <is>
          <t>&lt;5</t>
        </is>
      </c>
      <c r="N304" t="inlineStr">
        <is>
          <t>Siti Hafiza Bahar</t>
        </is>
      </c>
      <c r="O304" t="inlineStr">
        <is>
          <t>Max Jong</t>
        </is>
      </c>
      <c r="P304"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304" t="inlineStr">
        <is>
          <t>Not Started</t>
        </is>
      </c>
      <c r="R304" s="2">
        <v>46315</v>
      </c>
    </row>
    <row r="305" ht="25.5" customHeight="1">
      <c r="A305" t="inlineStr">
        <is>
          <t>Invigour Energy Sdn. Bhd. - Payroll Processing</t>
        </is>
      </c>
      <c r="B305" t="inlineStr">
        <is>
          <t>Payroll Processing</t>
        </is>
      </c>
      <c r="C305" t="inlineStr">
        <is>
          <t>Invigour Energy Sdn. Bhd.</t>
        </is>
      </c>
      <c r="D305" t="inlineStr">
        <is>
          <t>2026-10</t>
        </is>
      </c>
      <c r="E305" s="2">
        <v>46316.333333333336</v>
      </c>
      <c r="F305" s="2">
        <v>46316.333333333336</v>
      </c>
      <c r="G305"/>
      <c r="H305" t="inlineStr">
        <is>
          <t>Day 21 of the current month</t>
        </is>
      </c>
      <c r="I305" t="inlineStr">
        <is>
          <t>M/21</t>
        </is>
      </c>
      <c r="J305" t="inlineStr">
        <is>
          <t>Una</t>
        </is>
      </c>
      <c r="K305" t="inlineStr">
        <is>
          <t>Payroll PIC</t>
        </is>
      </c>
      <c r="L305" t="inlineStr">
        <is>
          <t>AP</t>
        </is>
      </c>
      <c r="M305" t="inlineStr">
        <is>
          <t>7</t>
        </is>
      </c>
      <c r="N305" t="inlineStr">
        <is>
          <t>Anna</t>
        </is>
      </c>
      <c r="O305" t="inlineStr">
        <is>
          <t>Carissa Soon</t>
        </is>
      </c>
      <c r="P305"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305" t="inlineStr">
        <is>
          <t>Not Started</t>
        </is>
      </c>
      <c r="R305" s="2">
        <v>46315</v>
      </c>
    </row>
    <row r="306" ht="25.5" customHeight="1">
      <c r="A306" t="inlineStr">
        <is>
          <t>Invigour Energy Sdn. Bhd. - Payroll Review</t>
        </is>
      </c>
      <c r="B306" t="inlineStr">
        <is>
          <t>Payroll Review</t>
        </is>
      </c>
      <c r="C306" t="inlineStr">
        <is>
          <t>Invigour Energy Sdn. Bhd.</t>
        </is>
      </c>
      <c r="D306" t="inlineStr">
        <is>
          <t>2026-10</t>
        </is>
      </c>
      <c r="E306" s="2">
        <v>46316.333333333336</v>
      </c>
      <c r="F306" s="2">
        <v>46316.333333333336</v>
      </c>
      <c r="G306"/>
      <c r="H306" t="inlineStr">
        <is>
          <t>Day 21 of the current month</t>
        </is>
      </c>
      <c r="I306" t="inlineStr">
        <is>
          <t>M/21</t>
        </is>
      </c>
      <c r="J306" t="inlineStr">
        <is>
          <t>Anna</t>
        </is>
      </c>
      <c r="K306" t="inlineStr">
        <is>
          <t>Team Lead</t>
        </is>
      </c>
      <c r="L306" t="inlineStr">
        <is>
          <t>AP</t>
        </is>
      </c>
      <c r="M306" t="inlineStr">
        <is>
          <t>7</t>
        </is>
      </c>
      <c r="N306" t="inlineStr">
        <is>
          <t>Anna</t>
        </is>
      </c>
      <c r="O306" t="inlineStr">
        <is>
          <t>Carissa Soon</t>
        </is>
      </c>
      <c r="P306"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306" t="inlineStr">
        <is>
          <t>Not Started</t>
        </is>
      </c>
      <c r="R306" s="2">
        <v>46315</v>
      </c>
    </row>
    <row r="307" ht="25.5" customHeight="1">
      <c r="A307" t="inlineStr">
        <is>
          <t>Pusat Dialisis Bestari Prima Sdn. Bhd. - Payroll Submission to Client &amp; Approval</t>
        </is>
      </c>
      <c r="B307" t="inlineStr">
        <is>
          <t>Payroll Submission to Client &amp; Approval</t>
        </is>
      </c>
      <c r="C307" t="inlineStr">
        <is>
          <t>Pusat Dialisis Bestari Prima Sdn. Bhd.</t>
        </is>
      </c>
      <c r="D307" t="inlineStr">
        <is>
          <t>2026-10</t>
        </is>
      </c>
      <c r="E307" s="2">
        <v>46316.333333333336</v>
      </c>
      <c r="F307" s="2">
        <v>46316.333333333336</v>
      </c>
      <c r="G307"/>
      <c r="H307" t="inlineStr">
        <is>
          <t>Day 21 of the current month</t>
        </is>
      </c>
      <c r="I307" t="inlineStr">
        <is>
          <t>M/21</t>
        </is>
      </c>
      <c r="J307" t="inlineStr">
        <is>
          <t>Una (submit) / Client (approve)</t>
        </is>
      </c>
      <c r="K307" t="inlineStr">
        <is>
          <t>Payroll PIC + Client</t>
        </is>
      </c>
      <c r="L307" t="inlineStr">
        <is>
          <t>CLIENT</t>
        </is>
      </c>
      <c r="M307" t="inlineStr">
        <is>
          <t>3</t>
        </is>
      </c>
      <c r="N307" t="inlineStr">
        <is>
          <t>Anna</t>
        </is>
      </c>
      <c r="O307" t="inlineStr">
        <is>
          <t>Carissa Soon</t>
        </is>
      </c>
      <c r="P307"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307" t="inlineStr">
        <is>
          <t>Not Started</t>
        </is>
      </c>
      <c r="R307" s="2">
        <v>46315</v>
      </c>
    </row>
    <row r="308" ht="25.5" customHeight="1">
      <c r="A308" t="inlineStr">
        <is>
          <t>RSGX Malaysia Sdn. Bhd. - Payroll Processing</t>
        </is>
      </c>
      <c r="B308" t="inlineStr">
        <is>
          <t>Payroll Processing</t>
        </is>
      </c>
      <c r="C308" t="inlineStr">
        <is>
          <t>RSGX Malaysia Sdn. Bhd.</t>
        </is>
      </c>
      <c r="D308" t="inlineStr">
        <is>
          <t>2026-10</t>
        </is>
      </c>
      <c r="E308" s="2">
        <v>46316.333333333336</v>
      </c>
      <c r="F308" s="2">
        <v>46316.333333333336</v>
      </c>
      <c r="G308"/>
      <c r="H308" t="inlineStr">
        <is>
          <t>Day 21 of the current month</t>
        </is>
      </c>
      <c r="I308" t="inlineStr">
        <is>
          <t>M/21</t>
        </is>
      </c>
      <c r="J308" t="inlineStr">
        <is>
          <t>Amirah</t>
        </is>
      </c>
      <c r="K308" t="inlineStr">
        <is>
          <t>Payroll PIC</t>
        </is>
      </c>
      <c r="L308" t="inlineStr">
        <is>
          <t>CLIENT</t>
        </is>
      </c>
      <c r="M308" t="inlineStr">
        <is>
          <t>38</t>
        </is>
      </c>
      <c r="N308" t="inlineStr">
        <is>
          <t>Anna</t>
        </is>
      </c>
      <c r="O308" t="inlineStr">
        <is>
          <t>Carissa Soon</t>
        </is>
      </c>
      <c r="P308"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308" t="inlineStr">
        <is>
          <t>Not Started</t>
        </is>
      </c>
      <c r="R308" s="2">
        <v>46315</v>
      </c>
    </row>
    <row r="309" ht="25.5" customHeight="1">
      <c r="A309" t="inlineStr">
        <is>
          <t>Sky Win Auto Parts Sdn. Bhd. - Salary Payment</t>
        </is>
      </c>
      <c r="B309" t="inlineStr">
        <is>
          <t>Salary Payment</t>
        </is>
      </c>
      <c r="C309" t="inlineStr">
        <is>
          <t>Sky Win Auto Parts Sdn. Bhd.</t>
        </is>
      </c>
      <c r="D309" t="inlineStr">
        <is>
          <t>2026-10</t>
        </is>
      </c>
      <c r="E309" s="2">
        <v>46316.333333333336</v>
      </c>
      <c r="F309" s="2">
        <v>46316.333333333336</v>
      </c>
      <c r="G309"/>
      <c r="H309" t="inlineStr">
        <is>
          <t>Day 21 of the current month</t>
        </is>
      </c>
      <c r="I309" t="inlineStr">
        <is>
          <t>M/21</t>
        </is>
      </c>
      <c r="J309" t="inlineStr">
        <is>
          <t>Client</t>
        </is>
      </c>
      <c r="K309" t="inlineStr">
        <is>
          <t>Payment executor</t>
        </is>
      </c>
      <c r="L309" t="inlineStr">
        <is>
          <t>CLIENT</t>
        </is>
      </c>
      <c r="M309" t="inlineStr">
        <is>
          <t>2</t>
        </is>
      </c>
      <c r="N309" t="inlineStr">
        <is>
          <t>Anna</t>
        </is>
      </c>
      <c r="O309" t="inlineStr">
        <is>
          <t>Xin Lei Tay</t>
        </is>
      </c>
      <c r="P309"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309" t="inlineStr">
        <is>
          <t>Not Started</t>
        </is>
      </c>
      <c r="R309" s="2">
        <v>46315</v>
      </c>
    </row>
    <row r="310" ht="25.5" customHeight="1">
      <c r="A310" t="inlineStr">
        <is>
          <t>Medexone Global Sdn. Bhd. - Payroll Input</t>
        </is>
      </c>
      <c r="B310" t="inlineStr">
        <is>
          <t>Payroll Input</t>
        </is>
      </c>
      <c r="C310" t="inlineStr">
        <is>
          <t>Medexone Global Sdn. Bhd.</t>
        </is>
      </c>
      <c r="D310" t="inlineStr">
        <is>
          <t>2026-10</t>
        </is>
      </c>
      <c r="E310" s="2">
        <v>46317.333333333336</v>
      </c>
      <c r="F310" s="2">
        <v>46317.333333333336</v>
      </c>
      <c r="G310"/>
      <c r="H310" t="inlineStr">
        <is>
          <t>Day 22 of the current month</t>
        </is>
      </c>
      <c r="I310" t="inlineStr">
        <is>
          <t>M/22</t>
        </is>
      </c>
      <c r="J310" t="inlineStr">
        <is>
          <t>Afiqah</t>
        </is>
      </c>
      <c r="K310" t="inlineStr">
        <is>
          <t>Payroll PIC</t>
        </is>
      </c>
      <c r="L310" t="inlineStr">
        <is>
          <t>AP</t>
        </is>
      </c>
      <c r="M310" t="inlineStr">
        <is>
          <t>14</t>
        </is>
      </c>
      <c r="N310" t="inlineStr">
        <is>
          <t>Anna</t>
        </is>
      </c>
      <c r="O310" t="inlineStr">
        <is>
          <t>Xin Lei Tay</t>
        </is>
      </c>
      <c r="P310"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10" t="inlineStr">
        <is>
          <t>Not Started</t>
        </is>
      </c>
      <c r="R310" s="2">
        <v>46315</v>
      </c>
    </row>
    <row r="311" ht="25.5" customHeight="1">
      <c r="A311" t="inlineStr">
        <is>
          <t>341 Media Sdn. Bhd. - Payroll Submission to Client &amp; Approval</t>
        </is>
      </c>
      <c r="B311" t="inlineStr">
        <is>
          <t>Payroll Submission to Client &amp; Approval</t>
        </is>
      </c>
      <c r="C311" t="inlineStr">
        <is>
          <t>341 Media Sdn. Bhd.</t>
        </is>
      </c>
      <c r="D311" t="inlineStr">
        <is>
          <t>2026-10</t>
        </is>
      </c>
      <c r="E311" s="2">
        <v>46318.333333333336</v>
      </c>
      <c r="F311" s="2">
        <v>46318.333333333336</v>
      </c>
      <c r="G311"/>
      <c r="H311" t="inlineStr">
        <is>
          <t>Day 23 of the current month</t>
        </is>
      </c>
      <c r="I311" t="inlineStr">
        <is>
          <t>M/23</t>
        </is>
      </c>
      <c r="J311" t="inlineStr">
        <is>
          <t>Anna (submit) / Client (approve)</t>
        </is>
      </c>
      <c r="K311" t="inlineStr">
        <is>
          <t>Payroll PIC + Client</t>
        </is>
      </c>
      <c r="L311" t="inlineStr">
        <is>
          <t>POB</t>
        </is>
      </c>
      <c r="M311" t="inlineStr">
        <is>
          <t>&lt;5</t>
        </is>
      </c>
      <c r="N311" t="inlineStr">
        <is>
          <t>Siti Hafiza Bahar</t>
        </is>
      </c>
      <c r="O311" t="inlineStr">
        <is>
          <t>Max Jong</t>
        </is>
      </c>
      <c r="P311"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311" t="inlineStr">
        <is>
          <t>Not Started</t>
        </is>
      </c>
      <c r="R311" s="2">
        <v>46317</v>
      </c>
    </row>
    <row r="312" ht="25.5" customHeight="1">
      <c r="A312" t="inlineStr">
        <is>
          <t>Abroadassist Sdn. Bhd. - Payroll Input</t>
        </is>
      </c>
      <c r="B312" t="inlineStr">
        <is>
          <t>Payroll Input</t>
        </is>
      </c>
      <c r="C312" t="inlineStr">
        <is>
          <t>Abroadassist Sdn. Bhd.</t>
        </is>
      </c>
      <c r="D312" t="inlineStr">
        <is>
          <t>2026-10</t>
        </is>
      </c>
      <c r="E312" s="2">
        <v>46318.333333333336</v>
      </c>
      <c r="F312" s="2">
        <v>46318.333333333336</v>
      </c>
      <c r="G312"/>
      <c r="H312" t="inlineStr">
        <is>
          <t>Day 23 of the current month</t>
        </is>
      </c>
      <c r="I312" t="inlineStr">
        <is>
          <t>M/23</t>
        </is>
      </c>
      <c r="J312" t="inlineStr">
        <is>
          <t>Anna</t>
        </is>
      </c>
      <c r="K312" t="inlineStr">
        <is>
          <t>Payroll PIC</t>
        </is>
      </c>
      <c r="L312" t="inlineStr">
        <is>
          <t>AP</t>
        </is>
      </c>
      <c r="M312" t="inlineStr">
        <is>
          <t>&lt;5</t>
        </is>
      </c>
      <c r="N312" t="inlineStr">
        <is>
          <t>Siti Hafiza Bahar</t>
        </is>
      </c>
      <c r="O312" t="inlineStr">
        <is>
          <t>Carissa Soon</t>
        </is>
      </c>
      <c r="P312"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12" t="inlineStr">
        <is>
          <t>Not Started</t>
        </is>
      </c>
      <c r="R312" s="2">
        <v>46316</v>
      </c>
    </row>
    <row r="313" ht="25.5" customHeight="1">
      <c r="A313" t="inlineStr">
        <is>
          <t>Breakthrough Athletics PLT (incorporated on 15/11/2023) - Payroll Review</t>
        </is>
      </c>
      <c r="B313" t="inlineStr">
        <is>
          <t>Payroll Review</t>
        </is>
      </c>
      <c r="C313" t="inlineStr">
        <is>
          <t>Breakthrough Athletics PLT (incorporated on 15/11/2023)</t>
        </is>
      </c>
      <c r="D313" t="inlineStr">
        <is>
          <t>2026-10</t>
        </is>
      </c>
      <c r="E313" s="2">
        <v>46318.333333333336</v>
      </c>
      <c r="F313" s="2">
        <v>46318.333333333336</v>
      </c>
      <c r="G313"/>
      <c r="H313" t="inlineStr">
        <is>
          <t>Day 23 of the current month</t>
        </is>
      </c>
      <c r="I313" t="inlineStr">
        <is>
          <t>M/23</t>
        </is>
      </c>
      <c r="J313" t="inlineStr">
        <is>
          <t>Anna</t>
        </is>
      </c>
      <c r="K313" t="inlineStr">
        <is>
          <t>Team Lead</t>
        </is>
      </c>
      <c r="L313" t="inlineStr">
        <is>
          <t>AP</t>
        </is>
      </c>
      <c r="M313"/>
      <c r="N313" t="inlineStr">
        <is>
          <t>Anna</t>
        </is>
      </c>
      <c r="O313" t="inlineStr">
        <is>
          <t>Carissa Soon</t>
        </is>
      </c>
      <c r="P313"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313" t="inlineStr">
        <is>
          <t>Not Started</t>
        </is>
      </c>
      <c r="R313" s="2">
        <v>46317</v>
      </c>
    </row>
    <row r="314" ht="25.5" customHeight="1">
      <c r="A314" t="inlineStr">
        <is>
          <t>Breakthrough Athletics PLT (incorporated on 15/11/2023) - Payroll Submission to Client &amp; Approval</t>
        </is>
      </c>
      <c r="B314" t="inlineStr">
        <is>
          <t>Payroll Submission to Client &amp; Approval</t>
        </is>
      </c>
      <c r="C314" t="inlineStr">
        <is>
          <t>Breakthrough Athletics PLT (incorporated on 15/11/2023)</t>
        </is>
      </c>
      <c r="D314" t="inlineStr">
        <is>
          <t>2026-10</t>
        </is>
      </c>
      <c r="E314" s="2">
        <v>46318.333333333336</v>
      </c>
      <c r="F314" s="2">
        <v>46318.333333333336</v>
      </c>
      <c r="G314"/>
      <c r="H314" t="inlineStr">
        <is>
          <t>Day 23 of the current month</t>
        </is>
      </c>
      <c r="I314" t="inlineStr">
        <is>
          <t>M/23</t>
        </is>
      </c>
      <c r="J314" t="inlineStr">
        <is>
          <t>Una (submit) / Client (approve)</t>
        </is>
      </c>
      <c r="K314" t="inlineStr">
        <is>
          <t>Payroll PIC + Client</t>
        </is>
      </c>
      <c r="L314" t="inlineStr">
        <is>
          <t>AP</t>
        </is>
      </c>
      <c r="M314"/>
      <c r="N314" t="inlineStr">
        <is>
          <t>Anna</t>
        </is>
      </c>
      <c r="O314" t="inlineStr">
        <is>
          <t>Carissa Soon</t>
        </is>
      </c>
      <c r="P314"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314" t="inlineStr">
        <is>
          <t>Not Started</t>
        </is>
      </c>
      <c r="R314" s="2">
        <v>46317</v>
      </c>
    </row>
    <row r="315" ht="25.5" customHeight="1">
      <c r="A315" t="inlineStr">
        <is>
          <t>Cheer Aspirations PLT - Payroll Review</t>
        </is>
      </c>
      <c r="B315" t="inlineStr">
        <is>
          <t>Payroll Review</t>
        </is>
      </c>
      <c r="C315" t="inlineStr">
        <is>
          <t>Cheer Aspirations PLT</t>
        </is>
      </c>
      <c r="D315" t="inlineStr">
        <is>
          <t>2026-10</t>
        </is>
      </c>
      <c r="E315" s="2">
        <v>46318.333333333336</v>
      </c>
      <c r="F315" s="2">
        <v>46318.333333333336</v>
      </c>
      <c r="G315"/>
      <c r="H315" t="inlineStr">
        <is>
          <t>Day 23 of the current month</t>
        </is>
      </c>
      <c r="I315" t="inlineStr">
        <is>
          <t>M/23</t>
        </is>
      </c>
      <c r="J315" t="inlineStr">
        <is>
          <t>Anna</t>
        </is>
      </c>
      <c r="K315" t="inlineStr">
        <is>
          <t>Team Lead</t>
        </is>
      </c>
      <c r="L315" t="inlineStr">
        <is>
          <t>AP</t>
        </is>
      </c>
      <c r="M315"/>
      <c r="N315" t="inlineStr">
        <is>
          <t>Anna</t>
        </is>
      </c>
      <c r="O315" t="inlineStr">
        <is>
          <t>Carissa Soon</t>
        </is>
      </c>
      <c r="P315"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315" t="inlineStr">
        <is>
          <t>Not Started</t>
        </is>
      </c>
      <c r="R315" s="2">
        <v>46317</v>
      </c>
    </row>
    <row r="316" ht="25.5" customHeight="1">
      <c r="A316" t="inlineStr">
        <is>
          <t>Cheer Aspirations PLT - Payroll Submission to Client &amp; Approval</t>
        </is>
      </c>
      <c r="B316" t="inlineStr">
        <is>
          <t>Payroll Submission to Client &amp; Approval</t>
        </is>
      </c>
      <c r="C316" t="inlineStr">
        <is>
          <t>Cheer Aspirations PLT</t>
        </is>
      </c>
      <c r="D316" t="inlineStr">
        <is>
          <t>2026-10</t>
        </is>
      </c>
      <c r="E316" s="2">
        <v>46318.333333333336</v>
      </c>
      <c r="F316" s="2">
        <v>46318.333333333336</v>
      </c>
      <c r="G316"/>
      <c r="H316" t="inlineStr">
        <is>
          <t>Day 23 of the current month</t>
        </is>
      </c>
      <c r="I316" t="inlineStr">
        <is>
          <t>M/23</t>
        </is>
      </c>
      <c r="J316" t="inlineStr">
        <is>
          <t>Una (submit) / Client (approve)</t>
        </is>
      </c>
      <c r="K316" t="inlineStr">
        <is>
          <t>Payroll PIC + Client</t>
        </is>
      </c>
      <c r="L316" t="inlineStr">
        <is>
          <t>AP</t>
        </is>
      </c>
      <c r="M316"/>
      <c r="N316" t="inlineStr">
        <is>
          <t>Anna</t>
        </is>
      </c>
      <c r="O316" t="inlineStr">
        <is>
          <t>Carissa Soon</t>
        </is>
      </c>
      <c r="P316"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316" t="inlineStr">
        <is>
          <t>Not Started</t>
        </is>
      </c>
      <c r="R316" s="2">
        <v>46317</v>
      </c>
    </row>
    <row r="317" ht="25.5" customHeight="1">
      <c r="A317" t="inlineStr">
        <is>
          <t>Edusports Asia PLT - Payroll Review</t>
        </is>
      </c>
      <c r="B317" t="inlineStr">
        <is>
          <t>Payroll Review</t>
        </is>
      </c>
      <c r="C317" t="inlineStr">
        <is>
          <t>Edusports Asia PLT</t>
        </is>
      </c>
      <c r="D317" t="inlineStr">
        <is>
          <t>2026-10</t>
        </is>
      </c>
      <c r="E317" s="2">
        <v>46318.333333333336</v>
      </c>
      <c r="F317" s="2">
        <v>46318.333333333336</v>
      </c>
      <c r="G317"/>
      <c r="H317" t="inlineStr">
        <is>
          <t>Day 23 of the current month</t>
        </is>
      </c>
      <c r="I317" t="inlineStr">
        <is>
          <t>M/23</t>
        </is>
      </c>
      <c r="J317" t="inlineStr">
        <is>
          <t>Anna</t>
        </is>
      </c>
      <c r="K317" t="inlineStr">
        <is>
          <t>Team Lead</t>
        </is>
      </c>
      <c r="L317" t="inlineStr">
        <is>
          <t>AP</t>
        </is>
      </c>
      <c r="M317"/>
      <c r="N317" t="inlineStr">
        <is>
          <t>Anna</t>
        </is>
      </c>
      <c r="O317" t="inlineStr">
        <is>
          <t>Carissa Soon</t>
        </is>
      </c>
      <c r="P317"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317" t="inlineStr">
        <is>
          <t>Not Started</t>
        </is>
      </c>
      <c r="R317" s="2">
        <v>46317</v>
      </c>
    </row>
    <row r="318" ht="25.5" customHeight="1">
      <c r="A318" t="inlineStr">
        <is>
          <t>Edusports Asia PLT - Payroll Submission to Client &amp; Approval</t>
        </is>
      </c>
      <c r="B318" t="inlineStr">
        <is>
          <t>Payroll Submission to Client &amp; Approval</t>
        </is>
      </c>
      <c r="C318" t="inlineStr">
        <is>
          <t>Edusports Asia PLT</t>
        </is>
      </c>
      <c r="D318" t="inlineStr">
        <is>
          <t>2026-10</t>
        </is>
      </c>
      <c r="E318" s="2">
        <v>46318.333333333336</v>
      </c>
      <c r="F318" s="2">
        <v>46318.333333333336</v>
      </c>
      <c r="G318"/>
      <c r="H318" t="inlineStr">
        <is>
          <t>Day 23 of the current month</t>
        </is>
      </c>
      <c r="I318" t="inlineStr">
        <is>
          <t>M/23</t>
        </is>
      </c>
      <c r="J318" t="inlineStr">
        <is>
          <t>Una (submit) / Client (approve)</t>
        </is>
      </c>
      <c r="K318" t="inlineStr">
        <is>
          <t>Payroll PIC + Client</t>
        </is>
      </c>
      <c r="L318" t="inlineStr">
        <is>
          <t>AP</t>
        </is>
      </c>
      <c r="M318"/>
      <c r="N318" t="inlineStr">
        <is>
          <t>Anna</t>
        </is>
      </c>
      <c r="O318" t="inlineStr">
        <is>
          <t>Carissa Soon</t>
        </is>
      </c>
      <c r="P318"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318" t="inlineStr">
        <is>
          <t>Not Started</t>
        </is>
      </c>
      <c r="R318" s="2">
        <v>46317</v>
      </c>
    </row>
    <row r="319" ht="25.5" customHeight="1">
      <c r="A319" t="inlineStr">
        <is>
          <t>Medexone Global Sdn. Bhd. - Payroll Processing</t>
        </is>
      </c>
      <c r="B319" t="inlineStr">
        <is>
          <t>Payroll Processing</t>
        </is>
      </c>
      <c r="C319" t="inlineStr">
        <is>
          <t>Medexone Global Sdn. Bhd.</t>
        </is>
      </c>
      <c r="D319" t="inlineStr">
        <is>
          <t>2026-10</t>
        </is>
      </c>
      <c r="E319" s="2">
        <v>46318.333333333336</v>
      </c>
      <c r="F319" s="2">
        <v>46318.333333333336</v>
      </c>
      <c r="G319"/>
      <c r="H319" t="inlineStr">
        <is>
          <t>Day 23 of the current month</t>
        </is>
      </c>
      <c r="I319" t="inlineStr">
        <is>
          <t>M/23</t>
        </is>
      </c>
      <c r="J319" t="inlineStr">
        <is>
          <t>Afiqah</t>
        </is>
      </c>
      <c r="K319" t="inlineStr">
        <is>
          <t>Payroll PIC</t>
        </is>
      </c>
      <c r="L319" t="inlineStr">
        <is>
          <t>AP</t>
        </is>
      </c>
      <c r="M319" t="inlineStr">
        <is>
          <t>14</t>
        </is>
      </c>
      <c r="N319" t="inlineStr">
        <is>
          <t>Anna</t>
        </is>
      </c>
      <c r="O319" t="inlineStr">
        <is>
          <t>Xin Lei Tay</t>
        </is>
      </c>
      <c r="P319"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319" t="inlineStr">
        <is>
          <t>Not Started</t>
        </is>
      </c>
      <c r="R319" s="2">
        <v>46317</v>
      </c>
    </row>
    <row r="320" ht="25.5" customHeight="1">
      <c r="A320" t="inlineStr">
        <is>
          <t>Jobbie Sdn. Bhd. - Payroll Submission to Client &amp; Approval</t>
        </is>
      </c>
      <c r="B320" t="inlineStr">
        <is>
          <t>Payroll Submission to Client &amp; Approval</t>
        </is>
      </c>
      <c r="C320" t="inlineStr">
        <is>
          <t>Jobbie Sdn. Bhd.</t>
        </is>
      </c>
      <c r="D320" t="inlineStr">
        <is>
          <t>2026-10</t>
        </is>
      </c>
      <c r="E320" s="2">
        <v>46319.333333333336</v>
      </c>
      <c r="F320" s="2">
        <v>46319.333333333336</v>
      </c>
      <c r="G320" t="inlineStr">
        <is>
          <t>YES - shift rule to confirm</t>
        </is>
      </c>
      <c r="H320" t="inlineStr">
        <is>
          <t>Day 24 of the current month</t>
        </is>
      </c>
      <c r="I320" t="inlineStr">
        <is>
          <t>M/24</t>
        </is>
      </c>
      <c r="J320" t="inlineStr">
        <is>
          <t>Amirah (submit) / Client (approve)</t>
        </is>
      </c>
      <c r="K320" t="inlineStr">
        <is>
          <t>Payroll PIC + Client</t>
        </is>
      </c>
      <c r="L320" t="inlineStr">
        <is>
          <t>AP</t>
        </is>
      </c>
      <c r="M320" t="inlineStr">
        <is>
          <t>8</t>
        </is>
      </c>
      <c r="N320" t="inlineStr">
        <is>
          <t>Anna</t>
        </is>
      </c>
      <c r="O320" t="inlineStr">
        <is>
          <t>Carissa Soon</t>
        </is>
      </c>
      <c r="P320"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320" t="inlineStr">
        <is>
          <t>Not Started</t>
        </is>
      </c>
      <c r="R320" s="2">
        <v>46318</v>
      </c>
    </row>
    <row r="321" ht="25.5" customHeight="1">
      <c r="A321" t="inlineStr">
        <is>
          <t>KIA Asia Pacific Sdn. Bhd. - Salary Payment</t>
        </is>
      </c>
      <c r="B321" t="inlineStr">
        <is>
          <t>Salary Payment</t>
        </is>
      </c>
      <c r="C321" t="inlineStr">
        <is>
          <t>KIA Asia Pacific Sdn. Bhd.</t>
        </is>
      </c>
      <c r="D321" t="inlineStr">
        <is>
          <t>2026-10</t>
        </is>
      </c>
      <c r="E321" s="2">
        <v>46319.333333333336</v>
      </c>
      <c r="F321" s="2">
        <v>46319.333333333336</v>
      </c>
      <c r="G321" t="inlineStr">
        <is>
          <t>YES - shift rule to confirm</t>
        </is>
      </c>
      <c r="H321" t="inlineStr">
        <is>
          <t>Day 24 of the current month</t>
        </is>
      </c>
      <c r="I321" t="inlineStr">
        <is>
          <t>M/24</t>
        </is>
      </c>
      <c r="J321" t="inlineStr">
        <is>
          <t>Client</t>
        </is>
      </c>
      <c r="K321" t="inlineStr">
        <is>
          <t>Payment executor</t>
        </is>
      </c>
      <c r="L321" t="inlineStr">
        <is>
          <t>CLIENT</t>
        </is>
      </c>
      <c r="M321" t="inlineStr">
        <is>
          <t>&lt;40</t>
        </is>
      </c>
      <c r="N321" t="inlineStr">
        <is>
          <t>Anna</t>
        </is>
      </c>
      <c r="O321" t="inlineStr">
        <is>
          <t>Carissa Soon</t>
        </is>
      </c>
      <c r="P321"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321" t="inlineStr">
        <is>
          <t>Not Started</t>
        </is>
      </c>
      <c r="R321" s="2">
        <v>46318</v>
      </c>
    </row>
    <row r="322" ht="25.5" customHeight="1">
      <c r="A322" t="inlineStr">
        <is>
          <t>Kia Malaysia Sdn Bhd - Salary Payment</t>
        </is>
      </c>
      <c r="B322" t="inlineStr">
        <is>
          <t>Salary Payment</t>
        </is>
      </c>
      <c r="C322" t="inlineStr">
        <is>
          <t>Kia Malaysia Sdn Bhd</t>
        </is>
      </c>
      <c r="D322" t="inlineStr">
        <is>
          <t>2026-10</t>
        </is>
      </c>
      <c r="E322" s="2">
        <v>46319.333333333336</v>
      </c>
      <c r="F322" s="2">
        <v>46319.333333333336</v>
      </c>
      <c r="G322" t="inlineStr">
        <is>
          <t>YES - shift rule to confirm</t>
        </is>
      </c>
      <c r="H322" t="inlineStr">
        <is>
          <t>Day 24 of the current month</t>
        </is>
      </c>
      <c r="I322" t="inlineStr">
        <is>
          <t>M/24</t>
        </is>
      </c>
      <c r="J322" t="inlineStr">
        <is>
          <t>Client</t>
        </is>
      </c>
      <c r="K322" t="inlineStr">
        <is>
          <t>Payment executor</t>
        </is>
      </c>
      <c r="L322" t="inlineStr">
        <is>
          <t>CLIENT</t>
        </is>
      </c>
      <c r="M322" t="inlineStr">
        <is>
          <t>&lt;40</t>
        </is>
      </c>
      <c r="N322" t="inlineStr">
        <is>
          <t>Anna</t>
        </is>
      </c>
      <c r="O322" t="inlineStr">
        <is>
          <t>Carissa Soon</t>
        </is>
      </c>
      <c r="P322"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322" t="inlineStr">
        <is>
          <t>Not Started</t>
        </is>
      </c>
      <c r="R322" s="2">
        <v>46318</v>
      </c>
    </row>
    <row r="323" ht="25.5" customHeight="1">
      <c r="A323" t="inlineStr">
        <is>
          <t>Little Blossom Sdn. Bhd. - Payroll Input</t>
        </is>
      </c>
      <c r="B323" t="inlineStr">
        <is>
          <t>Payroll Input</t>
        </is>
      </c>
      <c r="C323" t="inlineStr">
        <is>
          <t>Little Blossom Sdn. Bhd.</t>
        </is>
      </c>
      <c r="D323" t="inlineStr">
        <is>
          <t>2026-10</t>
        </is>
      </c>
      <c r="E323" s="2">
        <v>46319.333333333336</v>
      </c>
      <c r="F323" s="2">
        <v>46319.333333333336</v>
      </c>
      <c r="G323" t="inlineStr">
        <is>
          <t>YES - shift rule to confirm</t>
        </is>
      </c>
      <c r="H323" t="inlineStr">
        <is>
          <t>Day 24 of the current month</t>
        </is>
      </c>
      <c r="I323" t="inlineStr">
        <is>
          <t>M/24</t>
        </is>
      </c>
      <c r="J323" t="inlineStr">
        <is>
          <t>Una</t>
        </is>
      </c>
      <c r="K323" t="inlineStr">
        <is>
          <t>Payroll PIC</t>
        </is>
      </c>
      <c r="L323" t="inlineStr">
        <is>
          <t>AP</t>
        </is>
      </c>
      <c r="M323" t="inlineStr">
        <is>
          <t>2</t>
        </is>
      </c>
      <c r="N323" t="inlineStr">
        <is>
          <t>Anna</t>
        </is>
      </c>
      <c r="O323" t="inlineStr">
        <is>
          <t>Carissa Soon</t>
        </is>
      </c>
      <c r="P323"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23" t="inlineStr">
        <is>
          <t>Not Started</t>
        </is>
      </c>
      <c r="R323" s="2">
        <v>46317</v>
      </c>
    </row>
    <row r="324" ht="25.5" customHeight="1">
      <c r="A324" t="inlineStr">
        <is>
          <t>Little Blossom Sdn. Bhd. - Payroll Processing</t>
        </is>
      </c>
      <c r="B324" t="inlineStr">
        <is>
          <t>Payroll Processing</t>
        </is>
      </c>
      <c r="C324" t="inlineStr">
        <is>
          <t>Little Blossom Sdn. Bhd.</t>
        </is>
      </c>
      <c r="D324" t="inlineStr">
        <is>
          <t>2026-10</t>
        </is>
      </c>
      <c r="E324" s="2">
        <v>46319.333333333336</v>
      </c>
      <c r="F324" s="2">
        <v>46319.333333333336</v>
      </c>
      <c r="G324" t="inlineStr">
        <is>
          <t>YES - shift rule to confirm</t>
        </is>
      </c>
      <c r="H324" t="inlineStr">
        <is>
          <t>Day 24 of the current month</t>
        </is>
      </c>
      <c r="I324" t="inlineStr">
        <is>
          <t>M/24</t>
        </is>
      </c>
      <c r="J324" t="inlineStr">
        <is>
          <t>Una</t>
        </is>
      </c>
      <c r="K324" t="inlineStr">
        <is>
          <t>Payroll PIC</t>
        </is>
      </c>
      <c r="L324" t="inlineStr">
        <is>
          <t>AP</t>
        </is>
      </c>
      <c r="M324" t="inlineStr">
        <is>
          <t>2</t>
        </is>
      </c>
      <c r="N324" t="inlineStr">
        <is>
          <t>Anna</t>
        </is>
      </c>
      <c r="O324" t="inlineStr">
        <is>
          <t>Carissa Soon</t>
        </is>
      </c>
      <c r="P324"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324" t="inlineStr">
        <is>
          <t>Not Started</t>
        </is>
      </c>
      <c r="R324" s="2">
        <v>46318</v>
      </c>
    </row>
    <row r="325" ht="25.5" customHeight="1">
      <c r="A325" t="inlineStr">
        <is>
          <t>Little Blossom Sdn. Bhd. - Payroll Review</t>
        </is>
      </c>
      <c r="B325" t="inlineStr">
        <is>
          <t>Payroll Review</t>
        </is>
      </c>
      <c r="C325" t="inlineStr">
        <is>
          <t>Little Blossom Sdn. Bhd.</t>
        </is>
      </c>
      <c r="D325" t="inlineStr">
        <is>
          <t>2026-10</t>
        </is>
      </c>
      <c r="E325" s="2">
        <v>46319.333333333336</v>
      </c>
      <c r="F325" s="2">
        <v>46319.333333333336</v>
      </c>
      <c r="G325" t="inlineStr">
        <is>
          <t>YES - shift rule to confirm</t>
        </is>
      </c>
      <c r="H325" t="inlineStr">
        <is>
          <t>Day 24 of the current month</t>
        </is>
      </c>
      <c r="I325" t="inlineStr">
        <is>
          <t>M/24</t>
        </is>
      </c>
      <c r="J325" t="inlineStr">
        <is>
          <t>Anna</t>
        </is>
      </c>
      <c r="K325" t="inlineStr">
        <is>
          <t>Team Lead</t>
        </is>
      </c>
      <c r="L325" t="inlineStr">
        <is>
          <t>AP</t>
        </is>
      </c>
      <c r="M325" t="inlineStr">
        <is>
          <t>2</t>
        </is>
      </c>
      <c r="N325" t="inlineStr">
        <is>
          <t>Anna</t>
        </is>
      </c>
      <c r="O325" t="inlineStr">
        <is>
          <t>Carissa Soon</t>
        </is>
      </c>
      <c r="P325"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325" t="inlineStr">
        <is>
          <t>Not Started</t>
        </is>
      </c>
      <c r="R325" s="2">
        <v>46318</v>
      </c>
    </row>
    <row r="326" ht="25.5" customHeight="1">
      <c r="A326" t="inlineStr">
        <is>
          <t>Little Blossom Sdn. Bhd. - Payroll Submission to Client &amp; Approval</t>
        </is>
      </c>
      <c r="B326" t="inlineStr">
        <is>
          <t>Payroll Submission to Client &amp; Approval</t>
        </is>
      </c>
      <c r="C326" t="inlineStr">
        <is>
          <t>Little Blossom Sdn. Bhd.</t>
        </is>
      </c>
      <c r="D326" t="inlineStr">
        <is>
          <t>2026-10</t>
        </is>
      </c>
      <c r="E326" s="2">
        <v>46319.333333333336</v>
      </c>
      <c r="F326" s="2">
        <v>46319.333333333336</v>
      </c>
      <c r="G326" t="inlineStr">
        <is>
          <t>YES - shift rule to confirm</t>
        </is>
      </c>
      <c r="H326" t="inlineStr">
        <is>
          <t>Day 24 of the current month</t>
        </is>
      </c>
      <c r="I326" t="inlineStr">
        <is>
          <t>M/24</t>
        </is>
      </c>
      <c r="J326" t="inlineStr">
        <is>
          <t>Una (submit) / Client (approve)</t>
        </is>
      </c>
      <c r="K326" t="inlineStr">
        <is>
          <t>Payroll PIC + Client</t>
        </is>
      </c>
      <c r="L326" t="inlineStr">
        <is>
          <t>AP</t>
        </is>
      </c>
      <c r="M326" t="inlineStr">
        <is>
          <t>2</t>
        </is>
      </c>
      <c r="N326" t="inlineStr">
        <is>
          <t>Anna</t>
        </is>
      </c>
      <c r="O326" t="inlineStr">
        <is>
          <t>Carissa Soon</t>
        </is>
      </c>
      <c r="P326"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326" t="inlineStr">
        <is>
          <t>Not Started</t>
        </is>
      </c>
      <c r="R326" s="2">
        <v>46318</v>
      </c>
    </row>
    <row r="327" ht="25.5" customHeight="1">
      <c r="A327" t="inlineStr">
        <is>
          <t>Medexone Global Sdn. Bhd. - Payroll Review</t>
        </is>
      </c>
      <c r="B327" t="inlineStr">
        <is>
          <t>Payroll Review</t>
        </is>
      </c>
      <c r="C327" t="inlineStr">
        <is>
          <t>Medexone Global Sdn. Bhd.</t>
        </is>
      </c>
      <c r="D327" t="inlineStr">
        <is>
          <t>2026-10</t>
        </is>
      </c>
      <c r="E327" s="2">
        <v>46319.333333333336</v>
      </c>
      <c r="F327" s="2">
        <v>46319.333333333336</v>
      </c>
      <c r="G327" t="inlineStr">
        <is>
          <t>YES - shift rule to confirm</t>
        </is>
      </c>
      <c r="H327" t="inlineStr">
        <is>
          <t>Day 24 of the current month</t>
        </is>
      </c>
      <c r="I327" t="inlineStr">
        <is>
          <t>M/24</t>
        </is>
      </c>
      <c r="J327" t="inlineStr">
        <is>
          <t>Anna</t>
        </is>
      </c>
      <c r="K327" t="inlineStr">
        <is>
          <t>Team Lead</t>
        </is>
      </c>
      <c r="L327" t="inlineStr">
        <is>
          <t>AP</t>
        </is>
      </c>
      <c r="M327" t="inlineStr">
        <is>
          <t>14</t>
        </is>
      </c>
      <c r="N327" t="inlineStr">
        <is>
          <t>Anna</t>
        </is>
      </c>
      <c r="O327" t="inlineStr">
        <is>
          <t>Xin Lei Tay</t>
        </is>
      </c>
      <c r="P327"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327" t="inlineStr">
        <is>
          <t>Not Started</t>
        </is>
      </c>
      <c r="R327" s="2">
        <v>46318</v>
      </c>
    </row>
    <row r="328" ht="25.5" customHeight="1">
      <c r="A328" t="inlineStr">
        <is>
          <t>Medexone Global Sdn. Bhd. - Payroll Submission to Client &amp; Approval</t>
        </is>
      </c>
      <c r="B328" t="inlineStr">
        <is>
          <t>Payroll Submission to Client &amp; Approval</t>
        </is>
      </c>
      <c r="C328" t="inlineStr">
        <is>
          <t>Medexone Global Sdn. Bhd.</t>
        </is>
      </c>
      <c r="D328" t="inlineStr">
        <is>
          <t>2026-10</t>
        </is>
      </c>
      <c r="E328" s="2">
        <v>46319.333333333336</v>
      </c>
      <c r="F328" s="2">
        <v>46319.333333333336</v>
      </c>
      <c r="G328" t="inlineStr">
        <is>
          <t>YES - shift rule to confirm</t>
        </is>
      </c>
      <c r="H328" t="inlineStr">
        <is>
          <t>Day 24 of the current month</t>
        </is>
      </c>
      <c r="I328" t="inlineStr">
        <is>
          <t>M/24</t>
        </is>
      </c>
      <c r="J328" t="inlineStr">
        <is>
          <t>Afiqah (submit) / Client (approve)</t>
        </is>
      </c>
      <c r="K328" t="inlineStr">
        <is>
          <t>Payroll PIC + Client</t>
        </is>
      </c>
      <c r="L328" t="inlineStr">
        <is>
          <t>AP</t>
        </is>
      </c>
      <c r="M328" t="inlineStr">
        <is>
          <t>14</t>
        </is>
      </c>
      <c r="N328" t="inlineStr">
        <is>
          <t>Anna</t>
        </is>
      </c>
      <c r="O328" t="inlineStr">
        <is>
          <t>Xin Lei Tay</t>
        </is>
      </c>
      <c r="P328"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328" t="inlineStr">
        <is>
          <t>Not Started</t>
        </is>
      </c>
      <c r="R328" s="2">
        <v>46318</v>
      </c>
    </row>
    <row r="329" ht="25.5" customHeight="1">
      <c r="A329" t="inlineStr">
        <is>
          <t>RSGX Malaysia Sdn. Bhd. - Payroll Review</t>
        </is>
      </c>
      <c r="B329" t="inlineStr">
        <is>
          <t>Payroll Review</t>
        </is>
      </c>
      <c r="C329" t="inlineStr">
        <is>
          <t>RSGX Malaysia Sdn. Bhd.</t>
        </is>
      </c>
      <c r="D329" t="inlineStr">
        <is>
          <t>2026-10</t>
        </is>
      </c>
      <c r="E329" s="2">
        <v>46319.333333333336</v>
      </c>
      <c r="F329" s="2">
        <v>46319.333333333336</v>
      </c>
      <c r="G329" t="inlineStr">
        <is>
          <t>YES - shift rule to confirm</t>
        </is>
      </c>
      <c r="H329" t="inlineStr">
        <is>
          <t>Day 24 of the current month</t>
        </is>
      </c>
      <c r="I329" t="inlineStr">
        <is>
          <t>M/24</t>
        </is>
      </c>
      <c r="J329" t="inlineStr">
        <is>
          <t>Anna</t>
        </is>
      </c>
      <c r="K329" t="inlineStr">
        <is>
          <t>Team Lead</t>
        </is>
      </c>
      <c r="L329" t="inlineStr">
        <is>
          <t>CLIENT</t>
        </is>
      </c>
      <c r="M329" t="inlineStr">
        <is>
          <t>38</t>
        </is>
      </c>
      <c r="N329" t="inlineStr">
        <is>
          <t>Anna</t>
        </is>
      </c>
      <c r="O329" t="inlineStr">
        <is>
          <t>Carissa Soon</t>
        </is>
      </c>
      <c r="P329"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329" t="inlineStr">
        <is>
          <t>Not Started</t>
        </is>
      </c>
      <c r="R329" s="2">
        <v>46318</v>
      </c>
    </row>
    <row r="330" ht="25.5" customHeight="1">
      <c r="A330" t="inlineStr">
        <is>
          <t>10X CEOS Sdn. Bhd. - Salary Payment</t>
        </is>
      </c>
      <c r="B330" t="inlineStr">
        <is>
          <t>Salary Payment</t>
        </is>
      </c>
      <c r="C330" t="inlineStr">
        <is>
          <t>10X CEOS Sdn. Bhd.</t>
        </is>
      </c>
      <c r="D330" t="inlineStr">
        <is>
          <t>2026-10</t>
        </is>
      </c>
      <c r="E330" s="2">
        <v>46320.333333333336</v>
      </c>
      <c r="F330" s="2">
        <v>46320.333333333336</v>
      </c>
      <c r="G330" t="inlineStr">
        <is>
          <t>YES - shift rule to confirm</t>
        </is>
      </c>
      <c r="H330" t="inlineStr">
        <is>
          <t>Day 25 of the current month</t>
        </is>
      </c>
      <c r="I330" t="inlineStr">
        <is>
          <t>M/25</t>
        </is>
      </c>
      <c r="J330" t="inlineStr">
        <is>
          <t>CKP AP Team (POB)</t>
        </is>
      </c>
      <c r="K330" t="inlineStr">
        <is>
          <t>Payment executor</t>
        </is>
      </c>
      <c r="L330" t="inlineStr">
        <is>
          <t>POB</t>
        </is>
      </c>
      <c r="M330" t="inlineStr">
        <is>
          <t>4</t>
        </is>
      </c>
      <c r="N330" t="inlineStr">
        <is>
          <t>Anna</t>
        </is>
      </c>
      <c r="O330" t="inlineStr">
        <is>
          <t>Xin Lei Tay</t>
        </is>
      </c>
      <c r="P330"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330" t="inlineStr">
        <is>
          <t>Not Started</t>
        </is>
      </c>
      <c r="R330" s="2">
        <v>46318</v>
      </c>
    </row>
    <row r="331" ht="25.5" customHeight="1">
      <c r="A331" t="inlineStr">
        <is>
          <t>11 Dali Sdn. Bhd. - Salary Payment</t>
        </is>
      </c>
      <c r="B331" t="inlineStr">
        <is>
          <t>Salary Payment</t>
        </is>
      </c>
      <c r="C331" t="inlineStr">
        <is>
          <t>11 Dali Sdn. Bhd.</t>
        </is>
      </c>
      <c r="D331" t="inlineStr">
        <is>
          <t>2026-10</t>
        </is>
      </c>
      <c r="E331" s="2">
        <v>46320.333333333336</v>
      </c>
      <c r="F331" s="2">
        <v>46320.333333333336</v>
      </c>
      <c r="G331" t="inlineStr">
        <is>
          <t>YES - shift rule to confirm</t>
        </is>
      </c>
      <c r="H331" t="inlineStr">
        <is>
          <t>Day 25 of the current month</t>
        </is>
      </c>
      <c r="I331" t="inlineStr">
        <is>
          <t>M/25</t>
        </is>
      </c>
      <c r="J331" t="inlineStr">
        <is>
          <t>Client</t>
        </is>
      </c>
      <c r="K331" t="inlineStr">
        <is>
          <t>Payment executor</t>
        </is>
      </c>
      <c r="L331" t="inlineStr">
        <is>
          <t>CLIENT</t>
        </is>
      </c>
      <c r="M331" t="inlineStr">
        <is>
          <t>4</t>
        </is>
      </c>
      <c r="N331" t="inlineStr">
        <is>
          <t>Anna</t>
        </is>
      </c>
      <c r="O331" t="inlineStr">
        <is>
          <t>Carissa Soon</t>
        </is>
      </c>
      <c r="P331"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331" t="inlineStr">
        <is>
          <t>Not Started</t>
        </is>
      </c>
      <c r="R331" s="2">
        <v>46318</v>
      </c>
    </row>
    <row r="332" ht="25.5" customHeight="1">
      <c r="A332" t="inlineStr">
        <is>
          <t>Abroadassist Sdn. Bhd. - Payroll Processing</t>
        </is>
      </c>
      <c r="B332" t="inlineStr">
        <is>
          <t>Payroll Processing</t>
        </is>
      </c>
      <c r="C332" t="inlineStr">
        <is>
          <t>Abroadassist Sdn. Bhd.</t>
        </is>
      </c>
      <c r="D332" t="inlineStr">
        <is>
          <t>2026-10</t>
        </is>
      </c>
      <c r="E332" s="2">
        <v>46320.333333333336</v>
      </c>
      <c r="F332" s="2">
        <v>46320.333333333336</v>
      </c>
      <c r="G332" t="inlineStr">
        <is>
          <t>YES - shift rule to confirm</t>
        </is>
      </c>
      <c r="H332" t="inlineStr">
        <is>
          <t>Day 25 of the current month</t>
        </is>
      </c>
      <c r="I332" t="inlineStr">
        <is>
          <t>M/25</t>
        </is>
      </c>
      <c r="J332" t="inlineStr">
        <is>
          <t>Anna</t>
        </is>
      </c>
      <c r="K332" t="inlineStr">
        <is>
          <t>Payroll PIC</t>
        </is>
      </c>
      <c r="L332" t="inlineStr">
        <is>
          <t>AP</t>
        </is>
      </c>
      <c r="M332" t="inlineStr">
        <is>
          <t>&lt;5</t>
        </is>
      </c>
      <c r="N332" t="inlineStr">
        <is>
          <t>Siti Hafiza Bahar</t>
        </is>
      </c>
      <c r="O332" t="inlineStr">
        <is>
          <t>Carissa Soon</t>
        </is>
      </c>
      <c r="P332"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332" t="inlineStr">
        <is>
          <t>Not Started</t>
        </is>
      </c>
      <c r="R332" s="2">
        <v>46318</v>
      </c>
    </row>
    <row r="333" ht="25.5" customHeight="1">
      <c r="A333" t="inlineStr">
        <is>
          <t>Abroadassist Sdn. Bhd. - Payroll Review</t>
        </is>
      </c>
      <c r="B333" t="inlineStr">
        <is>
          <t>Payroll Review</t>
        </is>
      </c>
      <c r="C333" t="inlineStr">
        <is>
          <t>Abroadassist Sdn. Bhd.</t>
        </is>
      </c>
      <c r="D333" t="inlineStr">
        <is>
          <t>2026-10</t>
        </is>
      </c>
      <c r="E333" s="2">
        <v>46320.333333333336</v>
      </c>
      <c r="F333" s="2">
        <v>46320.333333333336</v>
      </c>
      <c r="G333" t="inlineStr">
        <is>
          <t>YES - shift rule to confirm</t>
        </is>
      </c>
      <c r="H333" t="inlineStr">
        <is>
          <t>Day 25 of the current month</t>
        </is>
      </c>
      <c r="I333" t="inlineStr">
        <is>
          <t>M/25</t>
        </is>
      </c>
      <c r="J333" t="inlineStr">
        <is>
          <t>Siti Hafiza Bahar</t>
        </is>
      </c>
      <c r="K333" t="inlineStr">
        <is>
          <t>Team Lead</t>
        </is>
      </c>
      <c r="L333" t="inlineStr">
        <is>
          <t>AP</t>
        </is>
      </c>
      <c r="M333" t="inlineStr">
        <is>
          <t>&lt;5</t>
        </is>
      </c>
      <c r="N333" t="inlineStr">
        <is>
          <t>Siti Hafiza Bahar</t>
        </is>
      </c>
      <c r="O333" t="inlineStr">
        <is>
          <t>Carissa Soon</t>
        </is>
      </c>
      <c r="P333"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333" t="inlineStr">
        <is>
          <t>Not Started</t>
        </is>
      </c>
      <c r="R333" s="2">
        <v>46318</v>
      </c>
    </row>
    <row r="334" ht="25.5" customHeight="1">
      <c r="A334" t="inlineStr">
        <is>
          <t>Axel Contracting Sdn. Bhd. - Payroll Input</t>
        </is>
      </c>
      <c r="B334" t="inlineStr">
        <is>
          <t>Payroll Input</t>
        </is>
      </c>
      <c r="C334" t="inlineStr">
        <is>
          <t>Axel Contracting Sdn. Bhd.</t>
        </is>
      </c>
      <c r="D334" t="inlineStr">
        <is>
          <t>2026-10</t>
        </is>
      </c>
      <c r="E334" s="2">
        <v>46320.333333333336</v>
      </c>
      <c r="F334" s="2">
        <v>46320.333333333336</v>
      </c>
      <c r="G334" t="inlineStr">
        <is>
          <t>YES - shift rule to confirm</t>
        </is>
      </c>
      <c r="H334" t="inlineStr">
        <is>
          <t>Day 25 of the current month</t>
        </is>
      </c>
      <c r="I334" t="inlineStr">
        <is>
          <t>M/25</t>
        </is>
      </c>
      <c r="J334" t="inlineStr">
        <is>
          <t>Una</t>
        </is>
      </c>
      <c r="K334" t="inlineStr">
        <is>
          <t>Payroll PIC</t>
        </is>
      </c>
      <c r="L334" t="inlineStr">
        <is>
          <t>AP</t>
        </is>
      </c>
      <c r="M334" t="inlineStr">
        <is>
          <t>3</t>
        </is>
      </c>
      <c r="N334" t="inlineStr">
        <is>
          <t>Anna</t>
        </is>
      </c>
      <c r="O334" t="inlineStr">
        <is>
          <t>Carissa Soon</t>
        </is>
      </c>
      <c r="P334"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34" t="inlineStr">
        <is>
          <t>Not Started</t>
        </is>
      </c>
      <c r="R334" s="2">
        <v>46317</v>
      </c>
    </row>
    <row r="335" ht="25.5" customHeight="1">
      <c r="A335" t="inlineStr">
        <is>
          <t>Axel Contracting Sdn. Bhd. - Payroll Processing</t>
        </is>
      </c>
      <c r="B335" t="inlineStr">
        <is>
          <t>Payroll Processing</t>
        </is>
      </c>
      <c r="C335" t="inlineStr">
        <is>
          <t>Axel Contracting Sdn. Bhd.</t>
        </is>
      </c>
      <c r="D335" t="inlineStr">
        <is>
          <t>2026-10</t>
        </is>
      </c>
      <c r="E335" s="2">
        <v>46320.333333333336</v>
      </c>
      <c r="F335" s="2">
        <v>46320.333333333336</v>
      </c>
      <c r="G335" t="inlineStr">
        <is>
          <t>YES - shift rule to confirm</t>
        </is>
      </c>
      <c r="H335" t="inlineStr">
        <is>
          <t>Day 25 of the current month</t>
        </is>
      </c>
      <c r="I335" t="inlineStr">
        <is>
          <t>M/25</t>
        </is>
      </c>
      <c r="J335" t="inlineStr">
        <is>
          <t>Una</t>
        </is>
      </c>
      <c r="K335" t="inlineStr">
        <is>
          <t>Payroll PIC</t>
        </is>
      </c>
      <c r="L335" t="inlineStr">
        <is>
          <t>AP</t>
        </is>
      </c>
      <c r="M335" t="inlineStr">
        <is>
          <t>3</t>
        </is>
      </c>
      <c r="N335" t="inlineStr">
        <is>
          <t>Anna</t>
        </is>
      </c>
      <c r="O335" t="inlineStr">
        <is>
          <t>Carissa Soon</t>
        </is>
      </c>
      <c r="P335"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335" t="inlineStr">
        <is>
          <t>Not Started</t>
        </is>
      </c>
      <c r="R335" s="2">
        <v>46318</v>
      </c>
    </row>
    <row r="336" ht="25.5" customHeight="1">
      <c r="A336" t="inlineStr">
        <is>
          <t>Breakthrough Athletics PLT (incorporated on 15/11/2023) - Salary Payment</t>
        </is>
      </c>
      <c r="B336" t="inlineStr">
        <is>
          <t>Salary Payment</t>
        </is>
      </c>
      <c r="C336" t="inlineStr">
        <is>
          <t>Breakthrough Athletics PLT (incorporated on 15/11/2023)</t>
        </is>
      </c>
      <c r="D336" t="inlineStr">
        <is>
          <t>2026-10</t>
        </is>
      </c>
      <c r="E336" s="2">
        <v>46320.333333333336</v>
      </c>
      <c r="F336" s="2">
        <v>46320.333333333336</v>
      </c>
      <c r="G336" t="inlineStr">
        <is>
          <t>YES - shift rule to confirm</t>
        </is>
      </c>
      <c r="H336" t="inlineStr">
        <is>
          <t>Day 25 of the current month</t>
        </is>
      </c>
      <c r="I336" t="inlineStr">
        <is>
          <t>M/25</t>
        </is>
      </c>
      <c r="J336" t="inlineStr">
        <is>
          <t>CKP AP Team</t>
        </is>
      </c>
      <c r="K336" t="inlineStr">
        <is>
          <t>Payment executor</t>
        </is>
      </c>
      <c r="L336" t="inlineStr">
        <is>
          <t>AP</t>
        </is>
      </c>
      <c r="M336"/>
      <c r="N336" t="inlineStr">
        <is>
          <t>Anna</t>
        </is>
      </c>
      <c r="O336" t="inlineStr">
        <is>
          <t>Carissa Soon</t>
        </is>
      </c>
      <c r="P336"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336" t="inlineStr">
        <is>
          <t>Not Started</t>
        </is>
      </c>
      <c r="R336" s="2">
        <v>46318</v>
      </c>
    </row>
    <row r="337" ht="25.5" customHeight="1">
      <c r="A337" t="inlineStr">
        <is>
          <t>Bricks &amp; Clicks Ventures Sdn. Bhd. - Payroll Input</t>
        </is>
      </c>
      <c r="B337" t="inlineStr">
        <is>
          <t>Payroll Input</t>
        </is>
      </c>
      <c r="C337" t="inlineStr">
        <is>
          <t>Bricks &amp; Clicks Ventures Sdn. Bhd.</t>
        </is>
      </c>
      <c r="D337" t="inlineStr">
        <is>
          <t>2026-10</t>
        </is>
      </c>
      <c r="E337" s="2">
        <v>46320.333333333336</v>
      </c>
      <c r="F337" s="2">
        <v>46320.333333333336</v>
      </c>
      <c r="G337" t="inlineStr">
        <is>
          <t>YES - shift rule to confirm</t>
        </is>
      </c>
      <c r="H337" t="inlineStr">
        <is>
          <t>Day 25 of the current month</t>
        </is>
      </c>
      <c r="I337" t="inlineStr">
        <is>
          <t>M/25</t>
        </is>
      </c>
      <c r="J337" t="inlineStr">
        <is>
          <t>Afiqah</t>
        </is>
      </c>
      <c r="K337" t="inlineStr">
        <is>
          <t>Payroll PIC</t>
        </is>
      </c>
      <c r="L337" t="inlineStr">
        <is>
          <t>AP</t>
        </is>
      </c>
      <c r="M337" t="inlineStr">
        <is>
          <t>7</t>
        </is>
      </c>
      <c r="N337" t="inlineStr">
        <is>
          <t>Anna</t>
        </is>
      </c>
      <c r="O337" t="inlineStr">
        <is>
          <t>Xin Lei Tay</t>
        </is>
      </c>
      <c r="P337"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37" t="inlineStr">
        <is>
          <t>Not Started</t>
        </is>
      </c>
      <c r="R337" s="2">
        <v>46317</v>
      </c>
    </row>
    <row r="338" ht="25.5" customHeight="1">
      <c r="A338" t="inlineStr">
        <is>
          <t>Bricks &amp; Clicks Ventures Sdn. Bhd. - Payroll Processing</t>
        </is>
      </c>
      <c r="B338" t="inlineStr">
        <is>
          <t>Payroll Processing</t>
        </is>
      </c>
      <c r="C338" t="inlineStr">
        <is>
          <t>Bricks &amp; Clicks Ventures Sdn. Bhd.</t>
        </is>
      </c>
      <c r="D338" t="inlineStr">
        <is>
          <t>2026-10</t>
        </is>
      </c>
      <c r="E338" s="2">
        <v>46320.333333333336</v>
      </c>
      <c r="F338" s="2">
        <v>46320.333333333336</v>
      </c>
      <c r="G338" t="inlineStr">
        <is>
          <t>YES - shift rule to confirm</t>
        </is>
      </c>
      <c r="H338" t="inlineStr">
        <is>
          <t>Day 25 of the current month</t>
        </is>
      </c>
      <c r="I338" t="inlineStr">
        <is>
          <t>M/25</t>
        </is>
      </c>
      <c r="J338" t="inlineStr">
        <is>
          <t>Afiqah</t>
        </is>
      </c>
      <c r="K338" t="inlineStr">
        <is>
          <t>Payroll PIC</t>
        </is>
      </c>
      <c r="L338" t="inlineStr">
        <is>
          <t>AP</t>
        </is>
      </c>
      <c r="M338" t="inlineStr">
        <is>
          <t>7</t>
        </is>
      </c>
      <c r="N338" t="inlineStr">
        <is>
          <t>Anna</t>
        </is>
      </c>
      <c r="O338" t="inlineStr">
        <is>
          <t>Xin Lei Tay</t>
        </is>
      </c>
      <c r="P338"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338" t="inlineStr">
        <is>
          <t>Not Started</t>
        </is>
      </c>
      <c r="R338" s="2">
        <v>46318</v>
      </c>
    </row>
    <row r="339" ht="25.5" customHeight="1">
      <c r="A339" t="inlineStr">
        <is>
          <t>Bricks &amp; Clicks Ventures Sdn. Bhd. - Payroll Review</t>
        </is>
      </c>
      <c r="B339" t="inlineStr">
        <is>
          <t>Payroll Review</t>
        </is>
      </c>
      <c r="C339" t="inlineStr">
        <is>
          <t>Bricks &amp; Clicks Ventures Sdn. Bhd.</t>
        </is>
      </c>
      <c r="D339" t="inlineStr">
        <is>
          <t>2026-10</t>
        </is>
      </c>
      <c r="E339" s="2">
        <v>46320.333333333336</v>
      </c>
      <c r="F339" s="2">
        <v>46320.333333333336</v>
      </c>
      <c r="G339" t="inlineStr">
        <is>
          <t>YES - shift rule to confirm</t>
        </is>
      </c>
      <c r="H339" t="inlineStr">
        <is>
          <t>Day 25 of the current month</t>
        </is>
      </c>
      <c r="I339" t="inlineStr">
        <is>
          <t>M/25</t>
        </is>
      </c>
      <c r="J339" t="inlineStr">
        <is>
          <t>Anna</t>
        </is>
      </c>
      <c r="K339" t="inlineStr">
        <is>
          <t>Team Lead</t>
        </is>
      </c>
      <c r="L339" t="inlineStr">
        <is>
          <t>AP</t>
        </is>
      </c>
      <c r="M339" t="inlineStr">
        <is>
          <t>7</t>
        </is>
      </c>
      <c r="N339" t="inlineStr">
        <is>
          <t>Anna</t>
        </is>
      </c>
      <c r="O339" t="inlineStr">
        <is>
          <t>Xin Lei Tay</t>
        </is>
      </c>
      <c r="P339"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339" t="inlineStr">
        <is>
          <t>Not Started</t>
        </is>
      </c>
      <c r="R339" s="2">
        <v>46318</v>
      </c>
    </row>
    <row r="340" ht="25.5" customHeight="1">
      <c r="A340" t="inlineStr">
        <is>
          <t>Bricks &amp; Clicks Ventures Sdn. Bhd. - Payroll Submission to Client &amp; Approval</t>
        </is>
      </c>
      <c r="B340" t="inlineStr">
        <is>
          <t>Payroll Submission to Client &amp; Approval</t>
        </is>
      </c>
      <c r="C340" t="inlineStr">
        <is>
          <t>Bricks &amp; Clicks Ventures Sdn. Bhd.</t>
        </is>
      </c>
      <c r="D340" t="inlineStr">
        <is>
          <t>2026-10</t>
        </is>
      </c>
      <c r="E340" s="2">
        <v>46320.333333333336</v>
      </c>
      <c r="F340" s="2">
        <v>46320.333333333336</v>
      </c>
      <c r="G340" t="inlineStr">
        <is>
          <t>YES - shift rule to confirm</t>
        </is>
      </c>
      <c r="H340" t="inlineStr">
        <is>
          <t>Day 25 of the current month</t>
        </is>
      </c>
      <c r="I340" t="inlineStr">
        <is>
          <t>M/25</t>
        </is>
      </c>
      <c r="J340" t="inlineStr">
        <is>
          <t>Afiqah (submit) / Client (approve)</t>
        </is>
      </c>
      <c r="K340" t="inlineStr">
        <is>
          <t>Payroll PIC + Client</t>
        </is>
      </c>
      <c r="L340" t="inlineStr">
        <is>
          <t>AP</t>
        </is>
      </c>
      <c r="M340" t="inlineStr">
        <is>
          <t>7</t>
        </is>
      </c>
      <c r="N340" t="inlineStr">
        <is>
          <t>Anna</t>
        </is>
      </c>
      <c r="O340" t="inlineStr">
        <is>
          <t>Xin Lei Tay</t>
        </is>
      </c>
      <c r="P340"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340" t="inlineStr">
        <is>
          <t>Not Started</t>
        </is>
      </c>
      <c r="R340" s="2">
        <v>46318</v>
      </c>
    </row>
    <row r="341" ht="25.5" customHeight="1">
      <c r="A341" t="inlineStr">
        <is>
          <t>Bricks &amp; Clicks Ventures Sdn. Bhd. - Salary Payment</t>
        </is>
      </c>
      <c r="B341" t="inlineStr">
        <is>
          <t>Salary Payment</t>
        </is>
      </c>
      <c r="C341" t="inlineStr">
        <is>
          <t>Bricks &amp; Clicks Ventures Sdn. Bhd.</t>
        </is>
      </c>
      <c r="D341" t="inlineStr">
        <is>
          <t>2026-10</t>
        </is>
      </c>
      <c r="E341" s="2">
        <v>46320.333333333336</v>
      </c>
      <c r="F341" s="2">
        <v>46320.333333333336</v>
      </c>
      <c r="G341" t="inlineStr">
        <is>
          <t>YES - shift rule to confirm</t>
        </is>
      </c>
      <c r="H341" t="inlineStr">
        <is>
          <t>Day 25 of the current month</t>
        </is>
      </c>
      <c r="I341" t="inlineStr">
        <is>
          <t>M/25</t>
        </is>
      </c>
      <c r="J341" t="inlineStr">
        <is>
          <t>CKP AP Team</t>
        </is>
      </c>
      <c r="K341" t="inlineStr">
        <is>
          <t>Payment executor</t>
        </is>
      </c>
      <c r="L341" t="inlineStr">
        <is>
          <t>AP</t>
        </is>
      </c>
      <c r="M341" t="inlineStr">
        <is>
          <t>7</t>
        </is>
      </c>
      <c r="N341" t="inlineStr">
        <is>
          <t>Anna</t>
        </is>
      </c>
      <c r="O341" t="inlineStr">
        <is>
          <t>Xin Lei Tay</t>
        </is>
      </c>
      <c r="P341"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341" t="inlineStr">
        <is>
          <t>Not Started</t>
        </is>
      </c>
      <c r="R341" s="2">
        <v>46318</v>
      </c>
    </row>
    <row r="342" ht="25.5" customHeight="1">
      <c r="A342" t="inlineStr">
        <is>
          <t>Cheer Aspirations PLT - Salary Payment</t>
        </is>
      </c>
      <c r="B342" t="inlineStr">
        <is>
          <t>Salary Payment</t>
        </is>
      </c>
      <c r="C342" t="inlineStr">
        <is>
          <t>Cheer Aspirations PLT</t>
        </is>
      </c>
      <c r="D342" t="inlineStr">
        <is>
          <t>2026-10</t>
        </is>
      </c>
      <c r="E342" s="2">
        <v>46320.333333333336</v>
      </c>
      <c r="F342" s="2">
        <v>46320.333333333336</v>
      </c>
      <c r="G342" t="inlineStr">
        <is>
          <t>YES - shift rule to confirm</t>
        </is>
      </c>
      <c r="H342" t="inlineStr">
        <is>
          <t>Day 25 of the current month</t>
        </is>
      </c>
      <c r="I342" t="inlineStr">
        <is>
          <t>M/25</t>
        </is>
      </c>
      <c r="J342" t="inlineStr">
        <is>
          <t>CKP AP Team</t>
        </is>
      </c>
      <c r="K342" t="inlineStr">
        <is>
          <t>Payment executor</t>
        </is>
      </c>
      <c r="L342" t="inlineStr">
        <is>
          <t>AP</t>
        </is>
      </c>
      <c r="M342"/>
      <c r="N342" t="inlineStr">
        <is>
          <t>Anna</t>
        </is>
      </c>
      <c r="O342" t="inlineStr">
        <is>
          <t>Carissa Soon</t>
        </is>
      </c>
      <c r="P342"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342" t="inlineStr">
        <is>
          <t>Not Started</t>
        </is>
      </c>
      <c r="R342" s="2">
        <v>46318</v>
      </c>
    </row>
    <row r="343" ht="25.5" customHeight="1">
      <c r="A343" t="inlineStr">
        <is>
          <t>Edusports Asia PLT - Salary Payment</t>
        </is>
      </c>
      <c r="B343" t="inlineStr">
        <is>
          <t>Salary Payment</t>
        </is>
      </c>
      <c r="C343" t="inlineStr">
        <is>
          <t>Edusports Asia PLT</t>
        </is>
      </c>
      <c r="D343" t="inlineStr">
        <is>
          <t>2026-10</t>
        </is>
      </c>
      <c r="E343" s="2">
        <v>46320.333333333336</v>
      </c>
      <c r="F343" s="2">
        <v>46320.333333333336</v>
      </c>
      <c r="G343" t="inlineStr">
        <is>
          <t>YES - shift rule to confirm</t>
        </is>
      </c>
      <c r="H343" t="inlineStr">
        <is>
          <t>Day 25 of the current month</t>
        </is>
      </c>
      <c r="I343" t="inlineStr">
        <is>
          <t>M/25</t>
        </is>
      </c>
      <c r="J343" t="inlineStr">
        <is>
          <t>CKP AP Team</t>
        </is>
      </c>
      <c r="K343" t="inlineStr">
        <is>
          <t>Payment executor</t>
        </is>
      </c>
      <c r="L343" t="inlineStr">
        <is>
          <t>AP</t>
        </is>
      </c>
      <c r="M343"/>
      <c r="N343" t="inlineStr">
        <is>
          <t>Anna</t>
        </is>
      </c>
      <c r="O343" t="inlineStr">
        <is>
          <t>Carissa Soon</t>
        </is>
      </c>
      <c r="P343"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343" t="inlineStr">
        <is>
          <t>Not Started</t>
        </is>
      </c>
      <c r="R343" s="2">
        <v>46318</v>
      </c>
    </row>
    <row r="344" ht="25.5" customHeight="1">
      <c r="A344" t="inlineStr">
        <is>
          <t>Framework Studio (M) Sdn. Bhd. - Payroll Input</t>
        </is>
      </c>
      <c r="B344" t="inlineStr">
        <is>
          <t>Payroll Input</t>
        </is>
      </c>
      <c r="C344" t="inlineStr">
        <is>
          <t>Framework Studio (M) Sdn. Bhd.</t>
        </is>
      </c>
      <c r="D344" t="inlineStr">
        <is>
          <t>2026-10</t>
        </is>
      </c>
      <c r="E344" s="2">
        <v>46320.333333333336</v>
      </c>
      <c r="F344" s="2">
        <v>46320.333333333336</v>
      </c>
      <c r="G344" t="inlineStr">
        <is>
          <t>YES - shift rule to confirm</t>
        </is>
      </c>
      <c r="H344" t="inlineStr">
        <is>
          <t>Day 25 of the current month</t>
        </is>
      </c>
      <c r="I344" t="inlineStr">
        <is>
          <t>M/25</t>
        </is>
      </c>
      <c r="J344" t="inlineStr">
        <is>
          <t>Una</t>
        </is>
      </c>
      <c r="K344" t="inlineStr">
        <is>
          <t>Payroll PIC</t>
        </is>
      </c>
      <c r="L344" t="inlineStr">
        <is>
          <t>AP</t>
        </is>
      </c>
      <c r="M344" t="inlineStr">
        <is>
          <t>7</t>
        </is>
      </c>
      <c r="N344" t="inlineStr">
        <is>
          <t>Anna</t>
        </is>
      </c>
      <c r="O344" t="inlineStr">
        <is>
          <t>Carissa Soon</t>
        </is>
      </c>
      <c r="P344"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44" t="inlineStr">
        <is>
          <t>Not Started</t>
        </is>
      </c>
      <c r="R344" s="2">
        <v>46317</v>
      </c>
    </row>
    <row r="345" ht="25.5" customHeight="1">
      <c r="A345" t="inlineStr">
        <is>
          <t>Healthcare Dialysis Centre Sdn. Bhd. - Salary Payment</t>
        </is>
      </c>
      <c r="B345" t="inlineStr">
        <is>
          <t>Salary Payment</t>
        </is>
      </c>
      <c r="C345" t="inlineStr">
        <is>
          <t>Healthcare Dialysis Centre Sdn. Bhd.</t>
        </is>
      </c>
      <c r="D345" t="inlineStr">
        <is>
          <t>2026-10</t>
        </is>
      </c>
      <c r="E345" s="2">
        <v>46320.333333333336</v>
      </c>
      <c r="F345" s="2">
        <v>46320.333333333336</v>
      </c>
      <c r="G345" t="inlineStr">
        <is>
          <t>YES - shift rule to confirm</t>
        </is>
      </c>
      <c r="H345" t="inlineStr">
        <is>
          <t>Day 25 of the current month</t>
        </is>
      </c>
      <c r="I345" t="inlineStr">
        <is>
          <t>M/25</t>
        </is>
      </c>
      <c r="J345" t="inlineStr">
        <is>
          <t>CKP AP Team</t>
        </is>
      </c>
      <c r="K345" t="inlineStr">
        <is>
          <t>Payment executor</t>
        </is>
      </c>
      <c r="L345" t="inlineStr">
        <is>
          <t>AP</t>
        </is>
      </c>
      <c r="M345" t="inlineStr">
        <is>
          <t>9</t>
        </is>
      </c>
      <c r="N345" t="inlineStr">
        <is>
          <t>Anna</t>
        </is>
      </c>
      <c r="O345" t="inlineStr">
        <is>
          <t>Carissa Soon</t>
        </is>
      </c>
      <c r="P345"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345" t="inlineStr">
        <is>
          <t>Not Started</t>
        </is>
      </c>
      <c r="R345" s="2">
        <v>46318</v>
      </c>
    </row>
    <row r="346" ht="25.5" customHeight="1">
      <c r="A346" t="inlineStr">
        <is>
          <t>Invigour Energy Sdn. Bhd. - Payroll Submission to Client &amp; Approval</t>
        </is>
      </c>
      <c r="B346" t="inlineStr">
        <is>
          <t>Payroll Submission to Client &amp; Approval</t>
        </is>
      </c>
      <c r="C346" t="inlineStr">
        <is>
          <t>Invigour Energy Sdn. Bhd.</t>
        </is>
      </c>
      <c r="D346" t="inlineStr">
        <is>
          <t>2026-10</t>
        </is>
      </c>
      <c r="E346" s="2">
        <v>46320.333333333336</v>
      </c>
      <c r="F346" s="2">
        <v>46320.333333333336</v>
      </c>
      <c r="G346" t="inlineStr">
        <is>
          <t>YES - shift rule to confirm</t>
        </is>
      </c>
      <c r="H346" t="inlineStr">
        <is>
          <t>Day 25 of the current month</t>
        </is>
      </c>
      <c r="I346" t="inlineStr">
        <is>
          <t>M/25</t>
        </is>
      </c>
      <c r="J346" t="inlineStr">
        <is>
          <t>Una (submit) / Client (approve)</t>
        </is>
      </c>
      <c r="K346" t="inlineStr">
        <is>
          <t>Payroll PIC + Client</t>
        </is>
      </c>
      <c r="L346" t="inlineStr">
        <is>
          <t>AP</t>
        </is>
      </c>
      <c r="M346" t="inlineStr">
        <is>
          <t>7</t>
        </is>
      </c>
      <c r="N346" t="inlineStr">
        <is>
          <t>Anna</t>
        </is>
      </c>
      <c r="O346" t="inlineStr">
        <is>
          <t>Carissa Soon</t>
        </is>
      </c>
      <c r="P346"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346" t="inlineStr">
        <is>
          <t>Not Started</t>
        </is>
      </c>
      <c r="R346" s="2">
        <v>46318</v>
      </c>
    </row>
    <row r="347" ht="25.5" customHeight="1">
      <c r="A347" t="inlineStr">
        <is>
          <t>JJNG Property Management Plt - Payroll Input</t>
        </is>
      </c>
      <c r="B347" t="inlineStr">
        <is>
          <t>Payroll Input</t>
        </is>
      </c>
      <c r="C347" t="inlineStr">
        <is>
          <t>JJNG Property Management Plt</t>
        </is>
      </c>
      <c r="D347" t="inlineStr">
        <is>
          <t>2026-10</t>
        </is>
      </c>
      <c r="E347" s="2">
        <v>46320.333333333336</v>
      </c>
      <c r="F347" s="2">
        <v>46320.333333333336</v>
      </c>
      <c r="G347" t="inlineStr">
        <is>
          <t>YES - shift rule to confirm</t>
        </is>
      </c>
      <c r="H347" t="inlineStr">
        <is>
          <t>Day 25 of the current month</t>
        </is>
      </c>
      <c r="I347" t="inlineStr">
        <is>
          <t>M/25</t>
        </is>
      </c>
      <c r="J347" t="inlineStr">
        <is>
          <t>Una</t>
        </is>
      </c>
      <c r="K347" t="inlineStr">
        <is>
          <t>Payroll PIC</t>
        </is>
      </c>
      <c r="L347" t="inlineStr">
        <is>
          <t>CLIENT</t>
        </is>
      </c>
      <c r="M347" t="inlineStr">
        <is>
          <t>2</t>
        </is>
      </c>
      <c r="N347" t="inlineStr">
        <is>
          <t>Anna</t>
        </is>
      </c>
      <c r="O347" t="inlineStr">
        <is>
          <t>Carissa Soon</t>
        </is>
      </c>
      <c r="P347"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47" t="inlineStr">
        <is>
          <t>Not Started</t>
        </is>
      </c>
      <c r="R347" s="2">
        <v>46317</v>
      </c>
    </row>
    <row r="348" ht="25.5" customHeight="1">
      <c r="A348" t="inlineStr">
        <is>
          <t>JJNG Property Management Plt - Payroll Processing</t>
        </is>
      </c>
      <c r="B348" t="inlineStr">
        <is>
          <t>Payroll Processing</t>
        </is>
      </c>
      <c r="C348" t="inlineStr">
        <is>
          <t>JJNG Property Management Plt</t>
        </is>
      </c>
      <c r="D348" t="inlineStr">
        <is>
          <t>2026-10</t>
        </is>
      </c>
      <c r="E348" s="2">
        <v>46320.333333333336</v>
      </c>
      <c r="F348" s="2">
        <v>46320.333333333336</v>
      </c>
      <c r="G348" t="inlineStr">
        <is>
          <t>YES - shift rule to confirm</t>
        </is>
      </c>
      <c r="H348" t="inlineStr">
        <is>
          <t>Day 25 of the current month</t>
        </is>
      </c>
      <c r="I348" t="inlineStr">
        <is>
          <t>M/25</t>
        </is>
      </c>
      <c r="J348" t="inlineStr">
        <is>
          <t>Una</t>
        </is>
      </c>
      <c r="K348" t="inlineStr">
        <is>
          <t>Payroll PIC</t>
        </is>
      </c>
      <c r="L348" t="inlineStr">
        <is>
          <t>CLIENT</t>
        </is>
      </c>
      <c r="M348" t="inlineStr">
        <is>
          <t>2</t>
        </is>
      </c>
      <c r="N348" t="inlineStr">
        <is>
          <t>Anna</t>
        </is>
      </c>
      <c r="O348" t="inlineStr">
        <is>
          <t>Carissa Soon</t>
        </is>
      </c>
      <c r="P348"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348" t="inlineStr">
        <is>
          <t>Not Started</t>
        </is>
      </c>
      <c r="R348" s="2">
        <v>46318</v>
      </c>
    </row>
    <row r="349" ht="25.5" customHeight="1">
      <c r="A349" t="inlineStr">
        <is>
          <t>Jobbie Sdn. Bhd. - Salary Payment</t>
        </is>
      </c>
      <c r="B349" t="inlineStr">
        <is>
          <t>Salary Payment</t>
        </is>
      </c>
      <c r="C349" t="inlineStr">
        <is>
          <t>Jobbie Sdn. Bhd.</t>
        </is>
      </c>
      <c r="D349" t="inlineStr">
        <is>
          <t>2026-10</t>
        </is>
      </c>
      <c r="E349" s="2">
        <v>46320.333333333336</v>
      </c>
      <c r="F349" s="2">
        <v>46320.333333333336</v>
      </c>
      <c r="G349" t="inlineStr">
        <is>
          <t>YES - shift rule to confirm</t>
        </is>
      </c>
      <c r="H349" t="inlineStr">
        <is>
          <t>Day 25 of the current month</t>
        </is>
      </c>
      <c r="I349" t="inlineStr">
        <is>
          <t>M/25</t>
        </is>
      </c>
      <c r="J349" t="inlineStr">
        <is>
          <t>CKP AP Team</t>
        </is>
      </c>
      <c r="K349" t="inlineStr">
        <is>
          <t>Payment executor</t>
        </is>
      </c>
      <c r="L349" t="inlineStr">
        <is>
          <t>AP</t>
        </is>
      </c>
      <c r="M349" t="inlineStr">
        <is>
          <t>8</t>
        </is>
      </c>
      <c r="N349" t="inlineStr">
        <is>
          <t>Anna</t>
        </is>
      </c>
      <c r="O349" t="inlineStr">
        <is>
          <t>Carissa Soon</t>
        </is>
      </c>
      <c r="P349" t="inlineStr">
        <is>
          <t>Salary credit date for Jobbie Sdn. Bhd.. CKP AP Team executes the salary and statutory payment run. Preceding task: Payroll Submission to Client &amp; Approval. This closes the monthly payroll cycle. Engagement note: AP Client, we paid both salary and statutory.</t>
        </is>
      </c>
      <c r="Q349" t="inlineStr">
        <is>
          <t>Not Started</t>
        </is>
      </c>
      <c r="R349" s="2">
        <v>46318</v>
      </c>
    </row>
    <row r="350" ht="25.5" customHeight="1">
      <c r="A350" t="inlineStr">
        <is>
          <t>Little Blossom Sdn. Bhd. - Salary Payment</t>
        </is>
      </c>
      <c r="B350" t="inlineStr">
        <is>
          <t>Salary Payment</t>
        </is>
      </c>
      <c r="C350" t="inlineStr">
        <is>
          <t>Little Blossom Sdn. Bhd.</t>
        </is>
      </c>
      <c r="D350" t="inlineStr">
        <is>
          <t>2026-10</t>
        </is>
      </c>
      <c r="E350" s="2">
        <v>46320.333333333336</v>
      </c>
      <c r="F350" s="2">
        <v>46320.333333333336</v>
      </c>
      <c r="G350" t="inlineStr">
        <is>
          <t>YES - shift rule to confirm</t>
        </is>
      </c>
      <c r="H350" t="inlineStr">
        <is>
          <t>Day 25 of the current month</t>
        </is>
      </c>
      <c r="I350" t="inlineStr">
        <is>
          <t>M/25</t>
        </is>
      </c>
      <c r="J350" t="inlineStr">
        <is>
          <t>CKP AP Team</t>
        </is>
      </c>
      <c r="K350" t="inlineStr">
        <is>
          <t>Payment executor</t>
        </is>
      </c>
      <c r="L350" t="inlineStr">
        <is>
          <t>AP</t>
        </is>
      </c>
      <c r="M350" t="inlineStr">
        <is>
          <t>2</t>
        </is>
      </c>
      <c r="N350" t="inlineStr">
        <is>
          <t>Anna</t>
        </is>
      </c>
      <c r="O350" t="inlineStr">
        <is>
          <t>Carissa Soon</t>
        </is>
      </c>
      <c r="P350"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350" t="inlineStr">
        <is>
          <t>Not Started</t>
        </is>
      </c>
      <c r="R350" s="2">
        <v>46318</v>
      </c>
    </row>
    <row r="351" ht="25.5" customHeight="1">
      <c r="A351" t="inlineStr">
        <is>
          <t>Medexone Global Sdn. Bhd. - Salary Payment</t>
        </is>
      </c>
      <c r="B351" t="inlineStr">
        <is>
          <t>Salary Payment</t>
        </is>
      </c>
      <c r="C351" t="inlineStr">
        <is>
          <t>Medexone Global Sdn. Bhd.</t>
        </is>
      </c>
      <c r="D351" t="inlineStr">
        <is>
          <t>2026-10</t>
        </is>
      </c>
      <c r="E351" s="2">
        <v>46320.333333333336</v>
      </c>
      <c r="F351" s="2">
        <v>46320.333333333336</v>
      </c>
      <c r="G351" t="inlineStr">
        <is>
          <t>YES - shift rule to confirm</t>
        </is>
      </c>
      <c r="H351" t="inlineStr">
        <is>
          <t>Day 25 of the current month</t>
        </is>
      </c>
      <c r="I351" t="inlineStr">
        <is>
          <t>M/25</t>
        </is>
      </c>
      <c r="J351" t="inlineStr">
        <is>
          <t>CKP AP Team</t>
        </is>
      </c>
      <c r="K351" t="inlineStr">
        <is>
          <t>Payment executor</t>
        </is>
      </c>
      <c r="L351" t="inlineStr">
        <is>
          <t>AP</t>
        </is>
      </c>
      <c r="M351" t="inlineStr">
        <is>
          <t>14</t>
        </is>
      </c>
      <c r="N351" t="inlineStr">
        <is>
          <t>Anna</t>
        </is>
      </c>
      <c r="O351" t="inlineStr">
        <is>
          <t>Xin Lei Tay</t>
        </is>
      </c>
      <c r="P351"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351" t="inlineStr">
        <is>
          <t>Not Started</t>
        </is>
      </c>
      <c r="R351" s="2">
        <v>46318</v>
      </c>
    </row>
    <row r="352" ht="25.5" customHeight="1">
      <c r="A352" t="inlineStr">
        <is>
          <t>Oneness Concept Wellness Sdn. Bhd. (fka Timeless Rejeune Holdings Sdn. Bhd.) - Payroll Input</t>
        </is>
      </c>
      <c r="B352" t="inlineStr">
        <is>
          <t>Payroll Input</t>
        </is>
      </c>
      <c r="C352" t="inlineStr">
        <is>
          <t>Oneness Concept Wellness Sdn. Bhd. (fka Timeless Rejeune Holdings Sdn. Bhd.)</t>
        </is>
      </c>
      <c r="D352" t="inlineStr">
        <is>
          <t>2026-10</t>
        </is>
      </c>
      <c r="E352" s="2">
        <v>46320.333333333336</v>
      </c>
      <c r="F352" s="2">
        <v>46320.333333333336</v>
      </c>
      <c r="G352" t="inlineStr">
        <is>
          <t>YES - shift rule to confirm</t>
        </is>
      </c>
      <c r="H352" t="inlineStr">
        <is>
          <t>Day 25 of the current month</t>
        </is>
      </c>
      <c r="I352" t="inlineStr">
        <is>
          <t>M/25</t>
        </is>
      </c>
      <c r="J352" t="inlineStr">
        <is>
          <t>Una</t>
        </is>
      </c>
      <c r="K352" t="inlineStr">
        <is>
          <t>Payroll PIC</t>
        </is>
      </c>
      <c r="L352" t="inlineStr">
        <is>
          <t>AP</t>
        </is>
      </c>
      <c r="M352" t="inlineStr">
        <is>
          <t>2</t>
        </is>
      </c>
      <c r="N352" t="inlineStr">
        <is>
          <t>Anna</t>
        </is>
      </c>
      <c r="O352" t="inlineStr">
        <is>
          <t>Carissa Soon</t>
        </is>
      </c>
      <c r="P352"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352" t="inlineStr">
        <is>
          <t>Not Started</t>
        </is>
      </c>
      <c r="R352" s="2">
        <v>46317</v>
      </c>
    </row>
    <row r="353" ht="25.5" customHeight="1">
      <c r="A353" t="inlineStr">
        <is>
          <t>Pusat Dialisis Bestari Prima Sdn. Bhd. - Salary Payment</t>
        </is>
      </c>
      <c r="B353" t="inlineStr">
        <is>
          <t>Salary Payment</t>
        </is>
      </c>
      <c r="C353" t="inlineStr">
        <is>
          <t>Pusat Dialisis Bestari Prima Sdn. Bhd.</t>
        </is>
      </c>
      <c r="D353" t="inlineStr">
        <is>
          <t>2026-10</t>
        </is>
      </c>
      <c r="E353" s="2">
        <v>46320.333333333336</v>
      </c>
      <c r="F353" s="2">
        <v>46320.333333333336</v>
      </c>
      <c r="G353" t="inlineStr">
        <is>
          <t>YES - shift rule to confirm</t>
        </is>
      </c>
      <c r="H353" t="inlineStr">
        <is>
          <t>Day 25 of the current month</t>
        </is>
      </c>
      <c r="I353" t="inlineStr">
        <is>
          <t>M/25</t>
        </is>
      </c>
      <c r="J353" t="inlineStr">
        <is>
          <t>Client</t>
        </is>
      </c>
      <c r="K353" t="inlineStr">
        <is>
          <t>Payment executor</t>
        </is>
      </c>
      <c r="L353" t="inlineStr">
        <is>
          <t>CLIENT</t>
        </is>
      </c>
      <c r="M353" t="inlineStr">
        <is>
          <t>3</t>
        </is>
      </c>
      <c r="N353" t="inlineStr">
        <is>
          <t>Anna</t>
        </is>
      </c>
      <c r="O353" t="inlineStr">
        <is>
          <t>Carissa Soon</t>
        </is>
      </c>
      <c r="P353"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353" t="inlineStr">
        <is>
          <t>Not Started</t>
        </is>
      </c>
      <c r="R353" s="2">
        <v>46318</v>
      </c>
    </row>
    <row r="354" ht="25.5" customHeight="1">
      <c r="A354" t="inlineStr">
        <is>
          <t>RSGX Malaysia Sdn. Bhd. - Payroll Submission to Client &amp; Approval</t>
        </is>
      </c>
      <c r="B354" t="inlineStr">
        <is>
          <t>Payroll Submission to Client &amp; Approval</t>
        </is>
      </c>
      <c r="C354" t="inlineStr">
        <is>
          <t>RSGX Malaysia Sdn. Bhd.</t>
        </is>
      </c>
      <c r="D354" t="inlineStr">
        <is>
          <t>2026-10</t>
        </is>
      </c>
      <c r="E354" s="2">
        <v>46320.333333333336</v>
      </c>
      <c r="F354" s="2">
        <v>46320.333333333336</v>
      </c>
      <c r="G354" t="inlineStr">
        <is>
          <t>YES - shift rule to confirm</t>
        </is>
      </c>
      <c r="H354" t="inlineStr">
        <is>
          <t>Day 25 of the current month</t>
        </is>
      </c>
      <c r="I354" t="inlineStr">
        <is>
          <t>M/25</t>
        </is>
      </c>
      <c r="J354" t="inlineStr">
        <is>
          <t>Amirah (submit) / Client (approve)</t>
        </is>
      </c>
      <c r="K354" t="inlineStr">
        <is>
          <t>Payroll PIC + Client</t>
        </is>
      </c>
      <c r="L354" t="inlineStr">
        <is>
          <t>CLIENT</t>
        </is>
      </c>
      <c r="M354" t="inlineStr">
        <is>
          <t>38</t>
        </is>
      </c>
      <c r="N354" t="inlineStr">
        <is>
          <t>Anna</t>
        </is>
      </c>
      <c r="O354" t="inlineStr">
        <is>
          <t>Carissa Soon</t>
        </is>
      </c>
      <c r="P354"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354" t="inlineStr">
        <is>
          <t>Not Started</t>
        </is>
      </c>
      <c r="R354" s="2">
        <v>46318</v>
      </c>
    </row>
    <row r="355" ht="25.5" customHeight="1">
      <c r="A355" t="inlineStr">
        <is>
          <t>Reno360 Sdn. Bhd. - Payroll Processing</t>
        </is>
      </c>
      <c r="B355" t="inlineStr">
        <is>
          <t>Payroll Processing</t>
        </is>
      </c>
      <c r="C355" t="inlineStr">
        <is>
          <t>Reno360 Sdn. Bhd.</t>
        </is>
      </c>
      <c r="D355" t="inlineStr">
        <is>
          <t>2026-10</t>
        </is>
      </c>
      <c r="E355" s="2">
        <v>46320.333333333336</v>
      </c>
      <c r="F355" s="2">
        <v>46320.333333333336</v>
      </c>
      <c r="G355" t="inlineStr">
        <is>
          <t>YES - shift rule to confirm</t>
        </is>
      </c>
      <c r="H355" t="inlineStr">
        <is>
          <t>Day 25 of the current month</t>
        </is>
      </c>
      <c r="I355" t="inlineStr">
        <is>
          <t>M/25</t>
        </is>
      </c>
      <c r="J355" t="inlineStr">
        <is>
          <t>Una</t>
        </is>
      </c>
      <c r="K355" t="inlineStr">
        <is>
          <t>Payroll PIC</t>
        </is>
      </c>
      <c r="L355" t="inlineStr">
        <is>
          <t>POB-STAT</t>
        </is>
      </c>
      <c r="M355" t="inlineStr">
        <is>
          <t>2</t>
        </is>
      </c>
      <c r="N355" t="inlineStr">
        <is>
          <t>Anna</t>
        </is>
      </c>
      <c r="O355" t="inlineStr">
        <is>
          <t>Xin Lei Tay</t>
        </is>
      </c>
      <c r="P355"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355" t="inlineStr">
        <is>
          <t>Not Started</t>
        </is>
      </c>
      <c r="R355" s="2">
        <v>46318</v>
      </c>
    </row>
    <row r="356" ht="25.5" customHeight="1">
      <c r="A356" t="inlineStr">
        <is>
          <t>Reno360 Sdn. Bhd. - Payroll Review</t>
        </is>
      </c>
      <c r="B356" t="inlineStr">
        <is>
          <t>Payroll Review</t>
        </is>
      </c>
      <c r="C356" t="inlineStr">
        <is>
          <t>Reno360 Sdn. Bhd.</t>
        </is>
      </c>
      <c r="D356" t="inlineStr">
        <is>
          <t>2026-10</t>
        </is>
      </c>
      <c r="E356" s="2">
        <v>46320.333333333336</v>
      </c>
      <c r="F356" s="2">
        <v>46320.333333333336</v>
      </c>
      <c r="G356" t="inlineStr">
        <is>
          <t>YES - shift rule to confirm</t>
        </is>
      </c>
      <c r="H356" t="inlineStr">
        <is>
          <t>Day 25 of the current month</t>
        </is>
      </c>
      <c r="I356" t="inlineStr">
        <is>
          <t>M/25</t>
        </is>
      </c>
      <c r="J356" t="inlineStr">
        <is>
          <t>Anna</t>
        </is>
      </c>
      <c r="K356" t="inlineStr">
        <is>
          <t>Team Lead</t>
        </is>
      </c>
      <c r="L356" t="inlineStr">
        <is>
          <t>POB-STAT</t>
        </is>
      </c>
      <c r="M356" t="inlineStr">
        <is>
          <t>2</t>
        </is>
      </c>
      <c r="N356" t="inlineStr">
        <is>
          <t>Anna</t>
        </is>
      </c>
      <c r="O356" t="inlineStr">
        <is>
          <t>Xin Lei Tay</t>
        </is>
      </c>
      <c r="P356"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356" t="inlineStr">
        <is>
          <t>Not Started</t>
        </is>
      </c>
      <c r="R356" s="2">
        <v>46318</v>
      </c>
    </row>
    <row r="357" ht="25.5" customHeight="1">
      <c r="A357" t="inlineStr">
        <is>
          <t>Reno360 Sdn. Bhd. - Payroll Submission to Client &amp; Approval</t>
        </is>
      </c>
      <c r="B357" t="inlineStr">
        <is>
          <t>Payroll Submission to Client &amp; Approval</t>
        </is>
      </c>
      <c r="C357" t="inlineStr">
        <is>
          <t>Reno360 Sdn. Bhd.</t>
        </is>
      </c>
      <c r="D357" t="inlineStr">
        <is>
          <t>2026-10</t>
        </is>
      </c>
      <c r="E357" s="2">
        <v>46320.333333333336</v>
      </c>
      <c r="F357" s="2">
        <v>46320.333333333336</v>
      </c>
      <c r="G357" t="inlineStr">
        <is>
          <t>YES - shift rule to confirm</t>
        </is>
      </c>
      <c r="H357" t="inlineStr">
        <is>
          <t>Day 25 of the current month</t>
        </is>
      </c>
      <c r="I357" t="inlineStr">
        <is>
          <t>M/25</t>
        </is>
      </c>
      <c r="J357" t="inlineStr">
        <is>
          <t>Una (submit) / Client (approve)</t>
        </is>
      </c>
      <c r="K357" t="inlineStr">
        <is>
          <t>Payroll PIC + Client</t>
        </is>
      </c>
      <c r="L357" t="inlineStr">
        <is>
          <t>POB-STAT</t>
        </is>
      </c>
      <c r="M357" t="inlineStr">
        <is>
          <t>2</t>
        </is>
      </c>
      <c r="N357" t="inlineStr">
        <is>
          <t>Anna</t>
        </is>
      </c>
      <c r="O357" t="inlineStr">
        <is>
          <t>Xin Lei Tay</t>
        </is>
      </c>
      <c r="P357"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357" t="inlineStr">
        <is>
          <t>Not Started</t>
        </is>
      </c>
      <c r="R357" s="2">
        <v>46318</v>
      </c>
    </row>
    <row r="358" ht="25.5" customHeight="1">
      <c r="A358" t="inlineStr">
        <is>
          <t>Reno360 Sdn. Bhd. - Salary Payment</t>
        </is>
      </c>
      <c r="B358" t="inlineStr">
        <is>
          <t>Salary Payment</t>
        </is>
      </c>
      <c r="C358" t="inlineStr">
        <is>
          <t>Reno360 Sdn. Bhd.</t>
        </is>
      </c>
      <c r="D358" t="inlineStr">
        <is>
          <t>2026-10</t>
        </is>
      </c>
      <c r="E358" s="2">
        <v>46320.333333333336</v>
      </c>
      <c r="F358" s="2">
        <v>46320.333333333336</v>
      </c>
      <c r="G358" t="inlineStr">
        <is>
          <t>YES - shift rule to confirm</t>
        </is>
      </c>
      <c r="H358" t="inlineStr">
        <is>
          <t>Day 25 of the current month</t>
        </is>
      </c>
      <c r="I358" t="inlineStr">
        <is>
          <t>M/25</t>
        </is>
      </c>
      <c r="J358" t="inlineStr">
        <is>
          <t>Client (salary) / CKP AP Team (statutory)</t>
        </is>
      </c>
      <c r="K358" t="inlineStr">
        <is>
          <t>Payment executor</t>
        </is>
      </c>
      <c r="L358" t="inlineStr">
        <is>
          <t>POB-STAT</t>
        </is>
      </c>
      <c r="M358" t="inlineStr">
        <is>
          <t>2</t>
        </is>
      </c>
      <c r="N358" t="inlineStr">
        <is>
          <t>Anna</t>
        </is>
      </c>
      <c r="O358" t="inlineStr">
        <is>
          <t>Xin Lei Tay</t>
        </is>
      </c>
      <c r="P358"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358" t="inlineStr">
        <is>
          <t>Not Started</t>
        </is>
      </c>
      <c r="R358" s="2">
        <v>46318</v>
      </c>
    </row>
    <row r="359" ht="25.5" customHeight="1">
      <c r="A359" t="inlineStr">
        <is>
          <t>SK Lim International Enterprise Sdn. Bhd. - Salary Payment</t>
        </is>
      </c>
      <c r="B359" t="inlineStr">
        <is>
          <t>Salary Payment</t>
        </is>
      </c>
      <c r="C359" t="inlineStr">
        <is>
          <t>SK Lim International Enterprise Sdn. Bhd.</t>
        </is>
      </c>
      <c r="D359" t="inlineStr">
        <is>
          <t>2026-10</t>
        </is>
      </c>
      <c r="E359" s="2">
        <v>46320.333333333336</v>
      </c>
      <c r="F359" s="2">
        <v>46320.333333333336</v>
      </c>
      <c r="G359" t="inlineStr">
        <is>
          <t>YES - shift rule to confirm</t>
        </is>
      </c>
      <c r="H359" t="inlineStr">
        <is>
          <t>Day 25 of the current month</t>
        </is>
      </c>
      <c r="I359" t="inlineStr">
        <is>
          <t>M/25</t>
        </is>
      </c>
      <c r="J359" t="inlineStr">
        <is>
          <t>Client (salary) / CKP AP Team (statutory)</t>
        </is>
      </c>
      <c r="K359" t="inlineStr">
        <is>
          <t>Payment executor</t>
        </is>
      </c>
      <c r="L359" t="inlineStr">
        <is>
          <t>POB-STAT</t>
        </is>
      </c>
      <c r="M359" t="inlineStr">
        <is>
          <t>3</t>
        </is>
      </c>
      <c r="N359" t="inlineStr">
        <is>
          <t>Anna</t>
        </is>
      </c>
      <c r="O359" t="inlineStr">
        <is>
          <t>Xin Lei Tay</t>
        </is>
      </c>
      <c r="P359"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359" t="inlineStr">
        <is>
          <t>Not Started</t>
        </is>
      </c>
      <c r="R359" s="2">
        <v>46318</v>
      </c>
    </row>
    <row r="360" ht="25.5" customHeight="1">
      <c r="A360" t="inlineStr">
        <is>
          <t>Samajaya Marketing Sdn. Bhd. - Payroll Input</t>
        </is>
      </c>
      <c r="B360" t="inlineStr">
        <is>
          <t>Payroll Input</t>
        </is>
      </c>
      <c r="C360" t="inlineStr">
        <is>
          <t>Samajaya Marketing Sdn. Bhd.</t>
        </is>
      </c>
      <c r="D360" t="inlineStr">
        <is>
          <t>2026-10</t>
        </is>
      </c>
      <c r="E360" s="2">
        <v>46320.333333333336</v>
      </c>
      <c r="F360" s="2">
        <v>46320.333333333336</v>
      </c>
      <c r="G360" t="inlineStr">
        <is>
          <t>YES - shift rule to confirm</t>
        </is>
      </c>
      <c r="H360" t="inlineStr">
        <is>
          <t>Day 25 of the current month</t>
        </is>
      </c>
      <c r="I360" t="inlineStr">
        <is>
          <t>M/25</t>
        </is>
      </c>
      <c r="J360" t="inlineStr">
        <is>
          <t>Amirah</t>
        </is>
      </c>
      <c r="K360" t="inlineStr">
        <is>
          <t>Payroll PIC</t>
        </is>
      </c>
      <c r="L360" t="inlineStr">
        <is>
          <t>CKP-MAKER</t>
        </is>
      </c>
      <c r="M360" t="inlineStr">
        <is>
          <t>4</t>
        </is>
      </c>
      <c r="N360" t="inlineStr">
        <is>
          <t>Anna</t>
        </is>
      </c>
      <c r="O360" t="inlineStr">
        <is>
          <t>Xin Lei Tay</t>
        </is>
      </c>
      <c r="P360"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360" t="inlineStr">
        <is>
          <t>Not Started</t>
        </is>
      </c>
      <c r="R360" s="2">
        <v>46317</v>
      </c>
    </row>
    <row r="361" ht="25.5" customHeight="1">
      <c r="A361" t="inlineStr">
        <is>
          <t>Samajaya Marketing Sdn. Bhd. - Payroll Processing</t>
        </is>
      </c>
      <c r="B361" t="inlineStr">
        <is>
          <t>Payroll Processing</t>
        </is>
      </c>
      <c r="C361" t="inlineStr">
        <is>
          <t>Samajaya Marketing Sdn. Bhd.</t>
        </is>
      </c>
      <c r="D361" t="inlineStr">
        <is>
          <t>2026-10</t>
        </is>
      </c>
      <c r="E361" s="2">
        <v>46320.333333333336</v>
      </c>
      <c r="F361" s="2">
        <v>46320.333333333336</v>
      </c>
      <c r="G361" t="inlineStr">
        <is>
          <t>YES - shift rule to confirm</t>
        </is>
      </c>
      <c r="H361" t="inlineStr">
        <is>
          <t>Day 25 of the current month</t>
        </is>
      </c>
      <c r="I361" t="inlineStr">
        <is>
          <t>M/25</t>
        </is>
      </c>
      <c r="J361" t="inlineStr">
        <is>
          <t>Amirah</t>
        </is>
      </c>
      <c r="K361" t="inlineStr">
        <is>
          <t>Payroll PIC</t>
        </is>
      </c>
      <c r="L361" t="inlineStr">
        <is>
          <t>CKP-MAKER</t>
        </is>
      </c>
      <c r="M361" t="inlineStr">
        <is>
          <t>4</t>
        </is>
      </c>
      <c r="N361" t="inlineStr">
        <is>
          <t>Anna</t>
        </is>
      </c>
      <c r="O361" t="inlineStr">
        <is>
          <t>Xin Lei Tay</t>
        </is>
      </c>
      <c r="P361"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361" t="inlineStr">
        <is>
          <t>Not Started</t>
        </is>
      </c>
      <c r="R361" s="2">
        <v>46318</v>
      </c>
    </row>
    <row r="362" ht="25.5" customHeight="1">
      <c r="A362" t="inlineStr">
        <is>
          <t>Samajaya Marketing Sdn. Bhd. - Payroll Review</t>
        </is>
      </c>
      <c r="B362" t="inlineStr">
        <is>
          <t>Payroll Review</t>
        </is>
      </c>
      <c r="C362" t="inlineStr">
        <is>
          <t>Samajaya Marketing Sdn. Bhd.</t>
        </is>
      </c>
      <c r="D362" t="inlineStr">
        <is>
          <t>2026-10</t>
        </is>
      </c>
      <c r="E362" s="2">
        <v>46320.333333333336</v>
      </c>
      <c r="F362" s="2">
        <v>46320.333333333336</v>
      </c>
      <c r="G362" t="inlineStr">
        <is>
          <t>YES - shift rule to confirm</t>
        </is>
      </c>
      <c r="H362" t="inlineStr">
        <is>
          <t>Day 25 of the current month</t>
        </is>
      </c>
      <c r="I362" t="inlineStr">
        <is>
          <t>M/25</t>
        </is>
      </c>
      <c r="J362" t="inlineStr">
        <is>
          <t>Anna</t>
        </is>
      </c>
      <c r="K362" t="inlineStr">
        <is>
          <t>Team Lead</t>
        </is>
      </c>
      <c r="L362" t="inlineStr">
        <is>
          <t>CKP-MAKER</t>
        </is>
      </c>
      <c r="M362" t="inlineStr">
        <is>
          <t>4</t>
        </is>
      </c>
      <c r="N362" t="inlineStr">
        <is>
          <t>Anna</t>
        </is>
      </c>
      <c r="O362" t="inlineStr">
        <is>
          <t>Xin Lei Tay</t>
        </is>
      </c>
      <c r="P362"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362" t="inlineStr">
        <is>
          <t>Not Started</t>
        </is>
      </c>
      <c r="R362" s="2">
        <v>46318</v>
      </c>
    </row>
    <row r="363" ht="25.5" customHeight="1">
      <c r="A363" t="inlineStr">
        <is>
          <t>Samajaya Marketing Sdn. Bhd. - Payroll Submission to Client &amp; Approval</t>
        </is>
      </c>
      <c r="B363" t="inlineStr">
        <is>
          <t>Payroll Submission to Client &amp; Approval</t>
        </is>
      </c>
      <c r="C363" t="inlineStr">
        <is>
          <t>Samajaya Marketing Sdn. Bhd.</t>
        </is>
      </c>
      <c r="D363" t="inlineStr">
        <is>
          <t>2026-10</t>
        </is>
      </c>
      <c r="E363" s="2">
        <v>46320.333333333336</v>
      </c>
      <c r="F363" s="2">
        <v>46320.333333333336</v>
      </c>
      <c r="G363" t="inlineStr">
        <is>
          <t>YES - shift rule to confirm</t>
        </is>
      </c>
      <c r="H363" t="inlineStr">
        <is>
          <t>Day 25 of the current month</t>
        </is>
      </c>
      <c r="I363" t="inlineStr">
        <is>
          <t>M/25</t>
        </is>
      </c>
      <c r="J363" t="inlineStr">
        <is>
          <t>Amirah (submit) / Client (approve)</t>
        </is>
      </c>
      <c r="K363" t="inlineStr">
        <is>
          <t>Payroll PIC + Client</t>
        </is>
      </c>
      <c r="L363" t="inlineStr">
        <is>
          <t>CKP-MAKER</t>
        </is>
      </c>
      <c r="M363" t="inlineStr">
        <is>
          <t>4</t>
        </is>
      </c>
      <c r="N363" t="inlineStr">
        <is>
          <t>Anna</t>
        </is>
      </c>
      <c r="O363" t="inlineStr">
        <is>
          <t>Xin Lei Tay</t>
        </is>
      </c>
      <c r="P363"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363" t="inlineStr">
        <is>
          <t>Not Started</t>
        </is>
      </c>
      <c r="R363" s="2">
        <v>46318</v>
      </c>
    </row>
    <row r="364" ht="25.5" customHeight="1">
      <c r="A364" t="inlineStr">
        <is>
          <t>Shyunmija Sdn. Bhd. - Payroll Input</t>
        </is>
      </c>
      <c r="B364" t="inlineStr">
        <is>
          <t>Payroll Input</t>
        </is>
      </c>
      <c r="C364" t="inlineStr">
        <is>
          <t>Shyunmija Sdn. Bhd.</t>
        </is>
      </c>
      <c r="D364" t="inlineStr">
        <is>
          <t>2026-10</t>
        </is>
      </c>
      <c r="E364" s="2">
        <v>46320.333333333336</v>
      </c>
      <c r="F364" s="2">
        <v>46320.333333333336</v>
      </c>
      <c r="G364" t="inlineStr">
        <is>
          <t>YES - shift rule to confirm</t>
        </is>
      </c>
      <c r="H364" t="inlineStr">
        <is>
          <t>Day 25 of the current month</t>
        </is>
      </c>
      <c r="I364" t="inlineStr">
        <is>
          <t>M/25</t>
        </is>
      </c>
      <c r="J364" t="inlineStr">
        <is>
          <t>Una</t>
        </is>
      </c>
      <c r="K364" t="inlineStr">
        <is>
          <t>Payroll PIC</t>
        </is>
      </c>
      <c r="L364" t="inlineStr">
        <is>
          <t>AP</t>
        </is>
      </c>
      <c r="M364" t="inlineStr">
        <is>
          <t>8</t>
        </is>
      </c>
      <c r="N364" t="inlineStr">
        <is>
          <t>Anna</t>
        </is>
      </c>
      <c r="O364" t="inlineStr">
        <is>
          <t>Carissa Soon</t>
        </is>
      </c>
      <c r="P364"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364" t="inlineStr">
        <is>
          <t>Not Started</t>
        </is>
      </c>
      <c r="R364" s="2">
        <v>46317</v>
      </c>
    </row>
    <row r="365" ht="25.5" customHeight="1">
      <c r="A365" t="inlineStr">
        <is>
          <t>The Lush Clinic Sdn. Bhd. - Payroll Input</t>
        </is>
      </c>
      <c r="B365" t="inlineStr">
        <is>
          <t>Payroll Input</t>
        </is>
      </c>
      <c r="C365" t="inlineStr">
        <is>
          <t>The Lush Clinic Sdn. Bhd.</t>
        </is>
      </c>
      <c r="D365" t="inlineStr">
        <is>
          <t>2026-10</t>
        </is>
      </c>
      <c r="E365" s="2">
        <v>46320.333333333336</v>
      </c>
      <c r="F365" s="2">
        <v>46320.333333333336</v>
      </c>
      <c r="G365" t="inlineStr">
        <is>
          <t>YES - shift rule to confirm</t>
        </is>
      </c>
      <c r="H365" t="inlineStr">
        <is>
          <t>Day 25 of the current month</t>
        </is>
      </c>
      <c r="I365" t="inlineStr">
        <is>
          <t>M/25</t>
        </is>
      </c>
      <c r="J365" t="inlineStr">
        <is>
          <t>Una</t>
        </is>
      </c>
      <c r="K365" t="inlineStr">
        <is>
          <t>Payroll PIC</t>
        </is>
      </c>
      <c r="L365" t="inlineStr">
        <is>
          <t>AP</t>
        </is>
      </c>
      <c r="M365" t="inlineStr">
        <is>
          <t>9</t>
        </is>
      </c>
      <c r="N365" t="inlineStr">
        <is>
          <t>Anna</t>
        </is>
      </c>
      <c r="O365" t="inlineStr">
        <is>
          <t>Carissa Soon</t>
        </is>
      </c>
      <c r="P365"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365" t="inlineStr">
        <is>
          <t>Not Started</t>
        </is>
      </c>
      <c r="R365" s="2">
        <v>46317</v>
      </c>
    </row>
    <row r="366" ht="25.5" customHeight="1">
      <c r="A366" t="inlineStr">
        <is>
          <t>JJNG Property Management Plt - Payroll Review</t>
        </is>
      </c>
      <c r="B366" t="inlineStr">
        <is>
          <t>Payroll Review</t>
        </is>
      </c>
      <c r="C366" t="inlineStr">
        <is>
          <t>JJNG Property Management Plt</t>
        </is>
      </c>
      <c r="D366" t="inlineStr">
        <is>
          <t>2026-10</t>
        </is>
      </c>
      <c r="E366" s="2">
        <v>46321.333333333336</v>
      </c>
      <c r="F366" s="2">
        <v>46321.333333333336</v>
      </c>
      <c r="G366"/>
      <c r="H366" t="inlineStr">
        <is>
          <t>Day 26 of the current month</t>
        </is>
      </c>
      <c r="I366" t="inlineStr">
        <is>
          <t>M/26</t>
        </is>
      </c>
      <c r="J366" t="inlineStr">
        <is>
          <t>Anna</t>
        </is>
      </c>
      <c r="K366" t="inlineStr">
        <is>
          <t>Team Lead</t>
        </is>
      </c>
      <c r="L366" t="inlineStr">
        <is>
          <t>CLIENT</t>
        </is>
      </c>
      <c r="M366" t="inlineStr">
        <is>
          <t>2</t>
        </is>
      </c>
      <c r="N366" t="inlineStr">
        <is>
          <t>Anna</t>
        </is>
      </c>
      <c r="O366" t="inlineStr">
        <is>
          <t>Carissa Soon</t>
        </is>
      </c>
      <c r="P366"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366" t="inlineStr">
        <is>
          <t>Not Started</t>
        </is>
      </c>
      <c r="R366" s="2">
        <v>46318</v>
      </c>
    </row>
    <row r="367" ht="25.5" customHeight="1">
      <c r="A367" t="inlineStr">
        <is>
          <t>Axel Contracting Sdn. Bhd. - Payroll Review</t>
        </is>
      </c>
      <c r="B367" t="inlineStr">
        <is>
          <t>Payroll Review</t>
        </is>
      </c>
      <c r="C367" t="inlineStr">
        <is>
          <t>Axel Contracting Sdn. Bhd.</t>
        </is>
      </c>
      <c r="D367" t="inlineStr">
        <is>
          <t>2026-10</t>
        </is>
      </c>
      <c r="E367" s="2">
        <v>46322.333333333336</v>
      </c>
      <c r="F367" s="2">
        <v>46322.333333333336</v>
      </c>
      <c r="G367"/>
      <c r="H367" t="inlineStr">
        <is>
          <t>Day 27 of the current month</t>
        </is>
      </c>
      <c r="I367" t="inlineStr">
        <is>
          <t>M/27</t>
        </is>
      </c>
      <c r="J367" t="inlineStr">
        <is>
          <t>Anna</t>
        </is>
      </c>
      <c r="K367" t="inlineStr">
        <is>
          <t>Team Lead</t>
        </is>
      </c>
      <c r="L367" t="inlineStr">
        <is>
          <t>AP</t>
        </is>
      </c>
      <c r="M367" t="inlineStr">
        <is>
          <t>3</t>
        </is>
      </c>
      <c r="N367" t="inlineStr">
        <is>
          <t>Anna</t>
        </is>
      </c>
      <c r="O367" t="inlineStr">
        <is>
          <t>Carissa Soon</t>
        </is>
      </c>
      <c r="P367"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367" t="inlineStr">
        <is>
          <t>Not Started</t>
        </is>
      </c>
      <c r="R367" s="2">
        <v>46321</v>
      </c>
    </row>
    <row r="368" ht="25.5" customHeight="1">
      <c r="A368" t="inlineStr">
        <is>
          <t>Axel Contracting Sdn. Bhd. - Payroll Submission to Client &amp; Approval</t>
        </is>
      </c>
      <c r="B368" t="inlineStr">
        <is>
          <t>Payroll Submission to Client &amp; Approval</t>
        </is>
      </c>
      <c r="C368" t="inlineStr">
        <is>
          <t>Axel Contracting Sdn. Bhd.</t>
        </is>
      </c>
      <c r="D368" t="inlineStr">
        <is>
          <t>2026-10</t>
        </is>
      </c>
      <c r="E368" s="2">
        <v>46322.333333333336</v>
      </c>
      <c r="F368" s="2">
        <v>46322.333333333336</v>
      </c>
      <c r="G368"/>
      <c r="H368" t="inlineStr">
        <is>
          <t>Day 27 of the current month</t>
        </is>
      </c>
      <c r="I368" t="inlineStr">
        <is>
          <t>M/27</t>
        </is>
      </c>
      <c r="J368" t="inlineStr">
        <is>
          <t>Una (submit) / Client (approve)</t>
        </is>
      </c>
      <c r="K368" t="inlineStr">
        <is>
          <t>Payroll PIC + Client</t>
        </is>
      </c>
      <c r="L368" t="inlineStr">
        <is>
          <t>AP</t>
        </is>
      </c>
      <c r="M368" t="inlineStr">
        <is>
          <t>3</t>
        </is>
      </c>
      <c r="N368" t="inlineStr">
        <is>
          <t>Anna</t>
        </is>
      </c>
      <c r="O368" t="inlineStr">
        <is>
          <t>Carissa Soon</t>
        </is>
      </c>
      <c r="P368"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368" t="inlineStr">
        <is>
          <t>Not Started</t>
        </is>
      </c>
      <c r="R368" s="2">
        <v>46321</v>
      </c>
    </row>
    <row r="369" ht="25.5" customHeight="1">
      <c r="A369" t="inlineStr">
        <is>
          <t>341 Media Sdn. Bhd. - Salary Payment</t>
        </is>
      </c>
      <c r="B369" t="inlineStr">
        <is>
          <t>Salary Payment</t>
        </is>
      </c>
      <c r="C369" t="inlineStr">
        <is>
          <t>341 Media Sdn. Bhd.</t>
        </is>
      </c>
      <c r="D369" t="inlineStr">
        <is>
          <t>2026-10</t>
        </is>
      </c>
      <c r="E369" s="2">
        <v>46323.333333333336</v>
      </c>
      <c r="F369" s="2">
        <v>46323.333333333336</v>
      </c>
      <c r="G369"/>
      <c r="H369" t="inlineStr">
        <is>
          <t>Day 28 of the current month</t>
        </is>
      </c>
      <c r="I369" t="inlineStr">
        <is>
          <t>M/28</t>
        </is>
      </c>
      <c r="J369" t="inlineStr">
        <is>
          <t>CKP AP Team (POB)</t>
        </is>
      </c>
      <c r="K369" t="inlineStr">
        <is>
          <t>Payment executor</t>
        </is>
      </c>
      <c r="L369" t="inlineStr">
        <is>
          <t>POB</t>
        </is>
      </c>
      <c r="M369" t="inlineStr">
        <is>
          <t>&lt;5</t>
        </is>
      </c>
      <c r="N369" t="inlineStr">
        <is>
          <t>Siti Hafiza Bahar</t>
        </is>
      </c>
      <c r="O369" t="inlineStr">
        <is>
          <t>Max Jong</t>
        </is>
      </c>
      <c r="P369"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369" t="inlineStr">
        <is>
          <t>Not Started</t>
        </is>
      </c>
      <c r="R369" s="2">
        <v>46322</v>
      </c>
    </row>
    <row r="370" ht="25.5" customHeight="1">
      <c r="A370" t="inlineStr">
        <is>
          <t>Abroadassist Sdn. Bhd. - Payroll Submission to Client &amp; Approval</t>
        </is>
      </c>
      <c r="B370" t="inlineStr">
        <is>
          <t>Payroll Submission to Client &amp; Approval</t>
        </is>
      </c>
      <c r="C370" t="inlineStr">
        <is>
          <t>Abroadassist Sdn. Bhd.</t>
        </is>
      </c>
      <c r="D370" t="inlineStr">
        <is>
          <t>2026-10</t>
        </is>
      </c>
      <c r="E370" s="2">
        <v>46323.333333333336</v>
      </c>
      <c r="F370" s="2">
        <v>46323.333333333336</v>
      </c>
      <c r="G370"/>
      <c r="H370" t="inlineStr">
        <is>
          <t>Day 28 of the current month</t>
        </is>
      </c>
      <c r="I370" t="inlineStr">
        <is>
          <t>M/28</t>
        </is>
      </c>
      <c r="J370" t="inlineStr">
        <is>
          <t>Anna (submit) / Client (approve)</t>
        </is>
      </c>
      <c r="K370" t="inlineStr">
        <is>
          <t>Payroll PIC + Client</t>
        </is>
      </c>
      <c r="L370" t="inlineStr">
        <is>
          <t>AP</t>
        </is>
      </c>
      <c r="M370" t="inlineStr">
        <is>
          <t>&lt;5</t>
        </is>
      </c>
      <c r="N370" t="inlineStr">
        <is>
          <t>Siti Hafiza Bahar</t>
        </is>
      </c>
      <c r="O370" t="inlineStr">
        <is>
          <t>Carissa Soon</t>
        </is>
      </c>
      <c r="P370"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370" t="inlineStr">
        <is>
          <t>Not Started</t>
        </is>
      </c>
      <c r="R370" s="2">
        <v>46322</v>
      </c>
    </row>
    <row r="371" ht="25.5" customHeight="1">
      <c r="A371" t="inlineStr">
        <is>
          <t>Cookiecrumbs Bakery Sdn. Bhd. - Payroll Input</t>
        </is>
      </c>
      <c r="B371" t="inlineStr">
        <is>
          <t>Payroll Input</t>
        </is>
      </c>
      <c r="C371" t="inlineStr">
        <is>
          <t>Cookiecrumbs Bakery Sdn. Bhd.</t>
        </is>
      </c>
      <c r="D371" t="inlineStr">
        <is>
          <t>2026-10</t>
        </is>
      </c>
      <c r="E371" s="2">
        <v>46323.333333333336</v>
      </c>
      <c r="F371" s="2">
        <v>46323.333333333336</v>
      </c>
      <c r="G371"/>
      <c r="H371" t="inlineStr">
        <is>
          <t>Day 28 of the current month</t>
        </is>
      </c>
      <c r="I371" t="inlineStr">
        <is>
          <t>M/28</t>
        </is>
      </c>
      <c r="J371" t="inlineStr">
        <is>
          <t>Afiqah</t>
        </is>
      </c>
      <c r="K371" t="inlineStr">
        <is>
          <t>Payroll PIC</t>
        </is>
      </c>
      <c r="L371" t="inlineStr">
        <is>
          <t>CLIENT</t>
        </is>
      </c>
      <c r="M371" t="inlineStr">
        <is>
          <t>&lt;15</t>
        </is>
      </c>
      <c r="N371" t="inlineStr">
        <is>
          <t>Anna</t>
        </is>
      </c>
      <c r="O371" t="inlineStr">
        <is>
          <t>Carissa Soon</t>
        </is>
      </c>
      <c r="P371"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71" t="inlineStr">
        <is>
          <t>Not Started</t>
        </is>
      </c>
      <c r="R371" s="2">
        <v>46321</v>
      </c>
    </row>
    <row r="372" ht="25.5" customHeight="1">
      <c r="A372" t="inlineStr">
        <is>
          <t>Cookiecrumbs Bakery Sdn. Bhd. - Payroll Processing</t>
        </is>
      </c>
      <c r="B372" t="inlineStr">
        <is>
          <t>Payroll Processing</t>
        </is>
      </c>
      <c r="C372" t="inlineStr">
        <is>
          <t>Cookiecrumbs Bakery Sdn. Bhd.</t>
        </is>
      </c>
      <c r="D372" t="inlineStr">
        <is>
          <t>2026-10</t>
        </is>
      </c>
      <c r="E372" s="2">
        <v>46323.333333333336</v>
      </c>
      <c r="F372" s="2">
        <v>46323.333333333336</v>
      </c>
      <c r="G372"/>
      <c r="H372" t="inlineStr">
        <is>
          <t>Day 28 of the current month</t>
        </is>
      </c>
      <c r="I372" t="inlineStr">
        <is>
          <t>M/28</t>
        </is>
      </c>
      <c r="J372" t="inlineStr">
        <is>
          <t>Afiqah</t>
        </is>
      </c>
      <c r="K372" t="inlineStr">
        <is>
          <t>Payroll PIC</t>
        </is>
      </c>
      <c r="L372" t="inlineStr">
        <is>
          <t>CLIENT</t>
        </is>
      </c>
      <c r="M372" t="inlineStr">
        <is>
          <t>&lt;15</t>
        </is>
      </c>
      <c r="N372" t="inlineStr">
        <is>
          <t>Anna</t>
        </is>
      </c>
      <c r="O372" t="inlineStr">
        <is>
          <t>Carissa Soon</t>
        </is>
      </c>
      <c r="P372"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372" t="inlineStr">
        <is>
          <t>Not Started</t>
        </is>
      </c>
      <c r="R372" s="2">
        <v>46322</v>
      </c>
    </row>
    <row r="373" ht="25.5" customHeight="1">
      <c r="A373" t="inlineStr">
        <is>
          <t>Framework Studio (M) Sdn. Bhd. - Payroll Processing</t>
        </is>
      </c>
      <c r="B373" t="inlineStr">
        <is>
          <t>Payroll Processing</t>
        </is>
      </c>
      <c r="C373" t="inlineStr">
        <is>
          <t>Framework Studio (M) Sdn. Bhd.</t>
        </is>
      </c>
      <c r="D373" t="inlineStr">
        <is>
          <t>2026-10</t>
        </is>
      </c>
      <c r="E373" s="2">
        <v>46323.333333333336</v>
      </c>
      <c r="F373" s="2">
        <v>46323.333333333336</v>
      </c>
      <c r="G373"/>
      <c r="H373" t="inlineStr">
        <is>
          <t>Day 28 of the current month</t>
        </is>
      </c>
      <c r="I373" t="inlineStr">
        <is>
          <t>M/28</t>
        </is>
      </c>
      <c r="J373" t="inlineStr">
        <is>
          <t>Una</t>
        </is>
      </c>
      <c r="K373" t="inlineStr">
        <is>
          <t>Payroll PIC</t>
        </is>
      </c>
      <c r="L373" t="inlineStr">
        <is>
          <t>AP</t>
        </is>
      </c>
      <c r="M373" t="inlineStr">
        <is>
          <t>7</t>
        </is>
      </c>
      <c r="N373" t="inlineStr">
        <is>
          <t>Anna</t>
        </is>
      </c>
      <c r="O373" t="inlineStr">
        <is>
          <t>Carissa Soon</t>
        </is>
      </c>
      <c r="P373"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373" t="inlineStr">
        <is>
          <t>Not Started</t>
        </is>
      </c>
      <c r="R373" s="2">
        <v>46322</v>
      </c>
    </row>
    <row r="374" ht="25.5" customHeight="1">
      <c r="A374" t="inlineStr">
        <is>
          <t>Framework Studio (M) Sdn. Bhd. - Payroll Review</t>
        </is>
      </c>
      <c r="B374" t="inlineStr">
        <is>
          <t>Payroll Review</t>
        </is>
      </c>
      <c r="C374" t="inlineStr">
        <is>
          <t>Framework Studio (M) Sdn. Bhd.</t>
        </is>
      </c>
      <c r="D374" t="inlineStr">
        <is>
          <t>2026-10</t>
        </is>
      </c>
      <c r="E374" s="2">
        <v>46323.333333333336</v>
      </c>
      <c r="F374" s="2">
        <v>46323.333333333336</v>
      </c>
      <c r="G374"/>
      <c r="H374" t="inlineStr">
        <is>
          <t>Day 28 of the current month</t>
        </is>
      </c>
      <c r="I374" t="inlineStr">
        <is>
          <t>M/28</t>
        </is>
      </c>
      <c r="J374" t="inlineStr">
        <is>
          <t>Anna</t>
        </is>
      </c>
      <c r="K374" t="inlineStr">
        <is>
          <t>Team Lead</t>
        </is>
      </c>
      <c r="L374" t="inlineStr">
        <is>
          <t>AP</t>
        </is>
      </c>
      <c r="M374" t="inlineStr">
        <is>
          <t>7</t>
        </is>
      </c>
      <c r="N374" t="inlineStr">
        <is>
          <t>Anna</t>
        </is>
      </c>
      <c r="O374" t="inlineStr">
        <is>
          <t>Carissa Soon</t>
        </is>
      </c>
      <c r="P374"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374" t="inlineStr">
        <is>
          <t>Not Started</t>
        </is>
      </c>
      <c r="R374" s="2">
        <v>46322</v>
      </c>
    </row>
    <row r="375" ht="25.5" customHeight="1">
      <c r="A375" t="inlineStr">
        <is>
          <t>Framework Studio (M) Sdn. Bhd. - Payroll Submission to Client &amp; Approval</t>
        </is>
      </c>
      <c r="B375" t="inlineStr">
        <is>
          <t>Payroll Submission to Client &amp; Approval</t>
        </is>
      </c>
      <c r="C375" t="inlineStr">
        <is>
          <t>Framework Studio (M) Sdn. Bhd.</t>
        </is>
      </c>
      <c r="D375" t="inlineStr">
        <is>
          <t>2026-10</t>
        </is>
      </c>
      <c r="E375" s="2">
        <v>46323.333333333336</v>
      </c>
      <c r="F375" s="2">
        <v>46323.333333333336</v>
      </c>
      <c r="G375"/>
      <c r="H375" t="inlineStr">
        <is>
          <t>Day 28 of the current month</t>
        </is>
      </c>
      <c r="I375" t="inlineStr">
        <is>
          <t>M/28</t>
        </is>
      </c>
      <c r="J375" t="inlineStr">
        <is>
          <t>Una (submit) / Client (approve)</t>
        </is>
      </c>
      <c r="K375" t="inlineStr">
        <is>
          <t>Payroll PIC + Client</t>
        </is>
      </c>
      <c r="L375" t="inlineStr">
        <is>
          <t>AP</t>
        </is>
      </c>
      <c r="M375" t="inlineStr">
        <is>
          <t>7</t>
        </is>
      </c>
      <c r="N375" t="inlineStr">
        <is>
          <t>Anna</t>
        </is>
      </c>
      <c r="O375" t="inlineStr">
        <is>
          <t>Carissa Soon</t>
        </is>
      </c>
      <c r="P375"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375" t="inlineStr">
        <is>
          <t>Not Started</t>
        </is>
      </c>
      <c r="R375" s="2">
        <v>46322</v>
      </c>
    </row>
    <row r="376" ht="25.5" customHeight="1">
      <c r="A376" t="inlineStr">
        <is>
          <t>JCIP International Sdn. Bhd. - Payroll Input</t>
        </is>
      </c>
      <c r="B376" t="inlineStr">
        <is>
          <t>Payroll Input</t>
        </is>
      </c>
      <c r="C376" t="inlineStr">
        <is>
          <t>JCIP International Sdn. Bhd.</t>
        </is>
      </c>
      <c r="D376" t="inlineStr">
        <is>
          <t>2026-10</t>
        </is>
      </c>
      <c r="E376" s="2">
        <v>46323.333333333336</v>
      </c>
      <c r="F376" s="2">
        <v>46323.333333333336</v>
      </c>
      <c r="G376"/>
      <c r="H376" t="inlineStr">
        <is>
          <t>Day 28 of the current month</t>
        </is>
      </c>
      <c r="I376" t="inlineStr">
        <is>
          <t>M/28</t>
        </is>
      </c>
      <c r="J376" t="inlineStr">
        <is>
          <t>Una</t>
        </is>
      </c>
      <c r="K376" t="inlineStr">
        <is>
          <t>Payroll PIC</t>
        </is>
      </c>
      <c r="L376" t="inlineStr">
        <is>
          <t>CLIENT</t>
        </is>
      </c>
      <c r="M376" t="inlineStr">
        <is>
          <t>6</t>
        </is>
      </c>
      <c r="N376" t="inlineStr">
        <is>
          <t>Anna</t>
        </is>
      </c>
      <c r="O376" t="inlineStr">
        <is>
          <t>Carissa Soon</t>
        </is>
      </c>
      <c r="P376"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76" t="inlineStr">
        <is>
          <t>Not Started</t>
        </is>
      </c>
      <c r="R376" s="2">
        <v>46321</v>
      </c>
    </row>
    <row r="377" ht="25.5" customHeight="1">
      <c r="A377" t="inlineStr">
        <is>
          <t>JJNG Property Management Plt - Payroll Submission to Client &amp; Approval</t>
        </is>
      </c>
      <c r="B377" t="inlineStr">
        <is>
          <t>Payroll Submission to Client &amp; Approval</t>
        </is>
      </c>
      <c r="C377" t="inlineStr">
        <is>
          <t>JJNG Property Management Plt</t>
        </is>
      </c>
      <c r="D377" t="inlineStr">
        <is>
          <t>2026-10</t>
        </is>
      </c>
      <c r="E377" s="2">
        <v>46323.333333333336</v>
      </c>
      <c r="F377" s="2">
        <v>46323.333333333336</v>
      </c>
      <c r="G377"/>
      <c r="H377" t="inlineStr">
        <is>
          <t>Day 28 of the current month</t>
        </is>
      </c>
      <c r="I377" t="inlineStr">
        <is>
          <t>M/28</t>
        </is>
      </c>
      <c r="J377" t="inlineStr">
        <is>
          <t>Una (submit) / Client (approve)</t>
        </is>
      </c>
      <c r="K377" t="inlineStr">
        <is>
          <t>Payroll PIC + Client</t>
        </is>
      </c>
      <c r="L377" t="inlineStr">
        <is>
          <t>CLIENT</t>
        </is>
      </c>
      <c r="M377" t="inlineStr">
        <is>
          <t>2</t>
        </is>
      </c>
      <c r="N377" t="inlineStr">
        <is>
          <t>Anna</t>
        </is>
      </c>
      <c r="O377" t="inlineStr">
        <is>
          <t>Carissa Soon</t>
        </is>
      </c>
      <c r="P377"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377" t="inlineStr">
        <is>
          <t>Not Started</t>
        </is>
      </c>
      <c r="R377" s="2">
        <v>46322</v>
      </c>
    </row>
    <row r="378" ht="25.5" customHeight="1">
      <c r="A378" t="inlineStr">
        <is>
          <t>Oneness Concept Wellness Sdn. Bhd. (fka Timeless Rejeune Holdings Sdn. Bhd.) - Payroll Processing</t>
        </is>
      </c>
      <c r="B378" t="inlineStr">
        <is>
          <t>Payroll Processing</t>
        </is>
      </c>
      <c r="C378" t="inlineStr">
        <is>
          <t>Oneness Concept Wellness Sdn. Bhd. (fka Timeless Rejeune Holdings Sdn. Bhd.)</t>
        </is>
      </c>
      <c r="D378" t="inlineStr">
        <is>
          <t>2026-10</t>
        </is>
      </c>
      <c r="E378" s="2">
        <v>46323.333333333336</v>
      </c>
      <c r="F378" s="2">
        <v>46323.333333333336</v>
      </c>
      <c r="G378"/>
      <c r="H378" t="inlineStr">
        <is>
          <t>Day 28 of the current month</t>
        </is>
      </c>
      <c r="I378" t="inlineStr">
        <is>
          <t>M/28</t>
        </is>
      </c>
      <c r="J378" t="inlineStr">
        <is>
          <t>Una</t>
        </is>
      </c>
      <c r="K378" t="inlineStr">
        <is>
          <t>Payroll PIC</t>
        </is>
      </c>
      <c r="L378" t="inlineStr">
        <is>
          <t>AP</t>
        </is>
      </c>
      <c r="M378" t="inlineStr">
        <is>
          <t>2</t>
        </is>
      </c>
      <c r="N378" t="inlineStr">
        <is>
          <t>Anna</t>
        </is>
      </c>
      <c r="O378" t="inlineStr">
        <is>
          <t>Carissa Soon</t>
        </is>
      </c>
      <c r="P378"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378" t="inlineStr">
        <is>
          <t>Not Started</t>
        </is>
      </c>
      <c r="R378" s="2">
        <v>46322</v>
      </c>
    </row>
    <row r="379" ht="25.5" customHeight="1">
      <c r="A379" t="inlineStr">
        <is>
          <t>Oneness Concept Wellness Sdn. Bhd. (fka Timeless Rejeune Holdings Sdn. Bhd.) - Payroll Review</t>
        </is>
      </c>
      <c r="B379" t="inlineStr">
        <is>
          <t>Payroll Review</t>
        </is>
      </c>
      <c r="C379" t="inlineStr">
        <is>
          <t>Oneness Concept Wellness Sdn. Bhd. (fka Timeless Rejeune Holdings Sdn. Bhd.)</t>
        </is>
      </c>
      <c r="D379" t="inlineStr">
        <is>
          <t>2026-10</t>
        </is>
      </c>
      <c r="E379" s="2">
        <v>46323.333333333336</v>
      </c>
      <c r="F379" s="2">
        <v>46323.333333333336</v>
      </c>
      <c r="G379"/>
      <c r="H379" t="inlineStr">
        <is>
          <t>Day 28 of the current month</t>
        </is>
      </c>
      <c r="I379" t="inlineStr">
        <is>
          <t>M/28</t>
        </is>
      </c>
      <c r="J379" t="inlineStr">
        <is>
          <t>Anna</t>
        </is>
      </c>
      <c r="K379" t="inlineStr">
        <is>
          <t>Team Lead</t>
        </is>
      </c>
      <c r="L379" t="inlineStr">
        <is>
          <t>AP</t>
        </is>
      </c>
      <c r="M379" t="inlineStr">
        <is>
          <t>2</t>
        </is>
      </c>
      <c r="N379" t="inlineStr">
        <is>
          <t>Anna</t>
        </is>
      </c>
      <c r="O379" t="inlineStr">
        <is>
          <t>Carissa Soon</t>
        </is>
      </c>
      <c r="P379"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379" t="inlineStr">
        <is>
          <t>Not Started</t>
        </is>
      </c>
      <c r="R379" s="2">
        <v>46322</v>
      </c>
    </row>
    <row r="380" ht="25.5" customHeight="1">
      <c r="A380" t="inlineStr">
        <is>
          <t>RSGX Malaysia Sdn. Bhd. - Salary Payment</t>
        </is>
      </c>
      <c r="B380" t="inlineStr">
        <is>
          <t>Salary Payment</t>
        </is>
      </c>
      <c r="C380" t="inlineStr">
        <is>
          <t>RSGX Malaysia Sdn. Bhd.</t>
        </is>
      </c>
      <c r="D380" t="inlineStr">
        <is>
          <t>2026-10</t>
        </is>
      </c>
      <c r="E380" s="2">
        <v>46323.333333333336</v>
      </c>
      <c r="F380" s="2">
        <v>46323.333333333336</v>
      </c>
      <c r="G380"/>
      <c r="H380" t="inlineStr">
        <is>
          <t>Day 28 of the current month</t>
        </is>
      </c>
      <c r="I380" t="inlineStr">
        <is>
          <t>M/28</t>
        </is>
      </c>
      <c r="J380" t="inlineStr">
        <is>
          <t>Client</t>
        </is>
      </c>
      <c r="K380" t="inlineStr">
        <is>
          <t>Payment executor</t>
        </is>
      </c>
      <c r="L380" t="inlineStr">
        <is>
          <t>CLIENT</t>
        </is>
      </c>
      <c r="M380" t="inlineStr">
        <is>
          <t>38</t>
        </is>
      </c>
      <c r="N380" t="inlineStr">
        <is>
          <t>Anna</t>
        </is>
      </c>
      <c r="O380" t="inlineStr">
        <is>
          <t>Carissa Soon</t>
        </is>
      </c>
      <c r="P380"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380" t="inlineStr">
        <is>
          <t>Not Started</t>
        </is>
      </c>
      <c r="R380" s="2">
        <v>46322</v>
      </c>
    </row>
    <row r="381" ht="25.5" customHeight="1">
      <c r="A381" t="inlineStr">
        <is>
          <t>Shyunmija Sdn. Bhd. - Payroll Processing</t>
        </is>
      </c>
      <c r="B381" t="inlineStr">
        <is>
          <t>Payroll Processing</t>
        </is>
      </c>
      <c r="C381" t="inlineStr">
        <is>
          <t>Shyunmija Sdn. Bhd.</t>
        </is>
      </c>
      <c r="D381" t="inlineStr">
        <is>
          <t>2026-10</t>
        </is>
      </c>
      <c r="E381" s="2">
        <v>46323.333333333336</v>
      </c>
      <c r="F381" s="2">
        <v>46323.333333333336</v>
      </c>
      <c r="G381"/>
      <c r="H381" t="inlineStr">
        <is>
          <t>Day 28 of the current month</t>
        </is>
      </c>
      <c r="I381" t="inlineStr">
        <is>
          <t>M/28</t>
        </is>
      </c>
      <c r="J381" t="inlineStr">
        <is>
          <t>Una</t>
        </is>
      </c>
      <c r="K381" t="inlineStr">
        <is>
          <t>Payroll PIC</t>
        </is>
      </c>
      <c r="L381" t="inlineStr">
        <is>
          <t>AP</t>
        </is>
      </c>
      <c r="M381" t="inlineStr">
        <is>
          <t>8</t>
        </is>
      </c>
      <c r="N381" t="inlineStr">
        <is>
          <t>Anna</t>
        </is>
      </c>
      <c r="O381" t="inlineStr">
        <is>
          <t>Carissa Soon</t>
        </is>
      </c>
      <c r="P381"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381" t="inlineStr">
        <is>
          <t>Not Started</t>
        </is>
      </c>
      <c r="R381" s="2">
        <v>46322</v>
      </c>
    </row>
    <row r="382" ht="25.5" customHeight="1">
      <c r="A382" t="inlineStr">
        <is>
          <t>Shyunmija Sdn. Bhd. - Payroll Review</t>
        </is>
      </c>
      <c r="B382" t="inlineStr">
        <is>
          <t>Payroll Review</t>
        </is>
      </c>
      <c r="C382" t="inlineStr">
        <is>
          <t>Shyunmija Sdn. Bhd.</t>
        </is>
      </c>
      <c r="D382" t="inlineStr">
        <is>
          <t>2026-10</t>
        </is>
      </c>
      <c r="E382" s="2">
        <v>46323.333333333336</v>
      </c>
      <c r="F382" s="2">
        <v>46323.333333333336</v>
      </c>
      <c r="G382"/>
      <c r="H382" t="inlineStr">
        <is>
          <t>Day 28 of the current month</t>
        </is>
      </c>
      <c r="I382" t="inlineStr">
        <is>
          <t>M/28</t>
        </is>
      </c>
      <c r="J382" t="inlineStr">
        <is>
          <t>Anna</t>
        </is>
      </c>
      <c r="K382" t="inlineStr">
        <is>
          <t>Team Lead</t>
        </is>
      </c>
      <c r="L382" t="inlineStr">
        <is>
          <t>AP</t>
        </is>
      </c>
      <c r="M382" t="inlineStr">
        <is>
          <t>8</t>
        </is>
      </c>
      <c r="N382" t="inlineStr">
        <is>
          <t>Anna</t>
        </is>
      </c>
      <c r="O382" t="inlineStr">
        <is>
          <t>Carissa Soon</t>
        </is>
      </c>
      <c r="P382"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382" t="inlineStr">
        <is>
          <t>Not Started</t>
        </is>
      </c>
      <c r="R382" s="2">
        <v>46322</v>
      </c>
    </row>
    <row r="383" ht="25.5" customHeight="1">
      <c r="A383" t="inlineStr">
        <is>
          <t>Shyunmija Sdn. Bhd. - Payroll Submission to Client &amp; Approval</t>
        </is>
      </c>
      <c r="B383" t="inlineStr">
        <is>
          <t>Payroll Submission to Client &amp; Approval</t>
        </is>
      </c>
      <c r="C383" t="inlineStr">
        <is>
          <t>Shyunmija Sdn. Bhd.</t>
        </is>
      </c>
      <c r="D383" t="inlineStr">
        <is>
          <t>2026-10</t>
        </is>
      </c>
      <c r="E383" s="2">
        <v>46323.333333333336</v>
      </c>
      <c r="F383" s="2">
        <v>46323.333333333336</v>
      </c>
      <c r="G383"/>
      <c r="H383" t="inlineStr">
        <is>
          <t>Day 28 of the current month</t>
        </is>
      </c>
      <c r="I383" t="inlineStr">
        <is>
          <t>M/28</t>
        </is>
      </c>
      <c r="J383" t="inlineStr">
        <is>
          <t>Una (submit) / Client (approve)</t>
        </is>
      </c>
      <c r="K383" t="inlineStr">
        <is>
          <t>Payroll PIC + Client</t>
        </is>
      </c>
      <c r="L383" t="inlineStr">
        <is>
          <t>AP</t>
        </is>
      </c>
      <c r="M383" t="inlineStr">
        <is>
          <t>8</t>
        </is>
      </c>
      <c r="N383" t="inlineStr">
        <is>
          <t>Anna</t>
        </is>
      </c>
      <c r="O383" t="inlineStr">
        <is>
          <t>Carissa Soon</t>
        </is>
      </c>
      <c r="P383"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383" t="inlineStr">
        <is>
          <t>Not Started</t>
        </is>
      </c>
      <c r="R383" s="2">
        <v>46322</v>
      </c>
    </row>
    <row r="384" ht="25.5" customHeight="1">
      <c r="A384" t="inlineStr">
        <is>
          <t>The Cookie Parlour Sdn. Bhd. - Payroll Input</t>
        </is>
      </c>
      <c r="B384" t="inlineStr">
        <is>
          <t>Payroll Input</t>
        </is>
      </c>
      <c r="C384" t="inlineStr">
        <is>
          <t>The Cookie Parlour Sdn. Bhd.</t>
        </is>
      </c>
      <c r="D384" t="inlineStr">
        <is>
          <t>2026-10</t>
        </is>
      </c>
      <c r="E384" s="2">
        <v>46323.333333333336</v>
      </c>
      <c r="F384" s="2">
        <v>46323.333333333336</v>
      </c>
      <c r="G384"/>
      <c r="H384" t="inlineStr">
        <is>
          <t>Day 28 of the current month</t>
        </is>
      </c>
      <c r="I384" t="inlineStr">
        <is>
          <t>M/28</t>
        </is>
      </c>
      <c r="J384" t="inlineStr">
        <is>
          <t>Afiqah</t>
        </is>
      </c>
      <c r="K384" t="inlineStr">
        <is>
          <t>Payroll PIC</t>
        </is>
      </c>
      <c r="L384" t="inlineStr">
        <is>
          <t>CLIENT</t>
        </is>
      </c>
      <c r="M384" t="inlineStr">
        <is>
          <t>&lt;80</t>
        </is>
      </c>
      <c r="N384" t="inlineStr">
        <is>
          <t>Anna</t>
        </is>
      </c>
      <c r="O384" t="inlineStr">
        <is>
          <t>Carissa Soon</t>
        </is>
      </c>
      <c r="P384"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84" t="inlineStr">
        <is>
          <t>Not Started</t>
        </is>
      </c>
      <c r="R384" s="2">
        <v>46321</v>
      </c>
    </row>
    <row r="385" ht="25.5" customHeight="1">
      <c r="A385" t="inlineStr">
        <is>
          <t>The Cookie Parlour Sdn. Bhd. - Payroll Processing</t>
        </is>
      </c>
      <c r="B385" t="inlineStr">
        <is>
          <t>Payroll Processing</t>
        </is>
      </c>
      <c r="C385" t="inlineStr">
        <is>
          <t>The Cookie Parlour Sdn. Bhd.</t>
        </is>
      </c>
      <c r="D385" t="inlineStr">
        <is>
          <t>2026-10</t>
        </is>
      </c>
      <c r="E385" s="2">
        <v>46323.333333333336</v>
      </c>
      <c r="F385" s="2">
        <v>46323.333333333336</v>
      </c>
      <c r="G385"/>
      <c r="H385" t="inlineStr">
        <is>
          <t>Day 28 of the current month</t>
        </is>
      </c>
      <c r="I385" t="inlineStr">
        <is>
          <t>M/28</t>
        </is>
      </c>
      <c r="J385" t="inlineStr">
        <is>
          <t>Afiqah</t>
        </is>
      </c>
      <c r="K385" t="inlineStr">
        <is>
          <t>Payroll PIC</t>
        </is>
      </c>
      <c r="L385" t="inlineStr">
        <is>
          <t>CLIENT</t>
        </is>
      </c>
      <c r="M385" t="inlineStr">
        <is>
          <t>&lt;80</t>
        </is>
      </c>
      <c r="N385" t="inlineStr">
        <is>
          <t>Anna</t>
        </is>
      </c>
      <c r="O385" t="inlineStr">
        <is>
          <t>Carissa Soon</t>
        </is>
      </c>
      <c r="P385"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385" t="inlineStr">
        <is>
          <t>Not Started</t>
        </is>
      </c>
      <c r="R385" s="2">
        <v>46322</v>
      </c>
    </row>
    <row r="386" ht="25.5" customHeight="1">
      <c r="A386" t="inlineStr">
        <is>
          <t>The Lush Clinic Sdn. Bhd. - Payroll Processing</t>
        </is>
      </c>
      <c r="B386" t="inlineStr">
        <is>
          <t>Payroll Processing</t>
        </is>
      </c>
      <c r="C386" t="inlineStr">
        <is>
          <t>The Lush Clinic Sdn. Bhd.</t>
        </is>
      </c>
      <c r="D386" t="inlineStr">
        <is>
          <t>2026-10</t>
        </is>
      </c>
      <c r="E386" s="2">
        <v>46323.333333333336</v>
      </c>
      <c r="F386" s="2">
        <v>46323.333333333336</v>
      </c>
      <c r="G386"/>
      <c r="H386" t="inlineStr">
        <is>
          <t>Day 28 of the current month</t>
        </is>
      </c>
      <c r="I386" t="inlineStr">
        <is>
          <t>M/28</t>
        </is>
      </c>
      <c r="J386" t="inlineStr">
        <is>
          <t>Una</t>
        </is>
      </c>
      <c r="K386" t="inlineStr">
        <is>
          <t>Payroll PIC</t>
        </is>
      </c>
      <c r="L386" t="inlineStr">
        <is>
          <t>AP</t>
        </is>
      </c>
      <c r="M386" t="inlineStr">
        <is>
          <t>9</t>
        </is>
      </c>
      <c r="N386" t="inlineStr">
        <is>
          <t>Anna</t>
        </is>
      </c>
      <c r="O386" t="inlineStr">
        <is>
          <t>Carissa Soon</t>
        </is>
      </c>
      <c r="P386"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386" t="inlineStr">
        <is>
          <t>Not Started</t>
        </is>
      </c>
      <c r="R386" s="2">
        <v>46322</v>
      </c>
    </row>
    <row r="387" ht="25.5" customHeight="1">
      <c r="A387" t="inlineStr">
        <is>
          <t>The Lush Clinic Sdn. Bhd. - Payroll Review</t>
        </is>
      </c>
      <c r="B387" t="inlineStr">
        <is>
          <t>Payroll Review</t>
        </is>
      </c>
      <c r="C387" t="inlineStr">
        <is>
          <t>The Lush Clinic Sdn. Bhd.</t>
        </is>
      </c>
      <c r="D387" t="inlineStr">
        <is>
          <t>2026-10</t>
        </is>
      </c>
      <c r="E387" s="2">
        <v>46323.333333333336</v>
      </c>
      <c r="F387" s="2">
        <v>46323.333333333336</v>
      </c>
      <c r="G387"/>
      <c r="H387" t="inlineStr">
        <is>
          <t>Day 28 of the current month</t>
        </is>
      </c>
      <c r="I387" t="inlineStr">
        <is>
          <t>M/28</t>
        </is>
      </c>
      <c r="J387" t="inlineStr">
        <is>
          <t>Anna</t>
        </is>
      </c>
      <c r="K387" t="inlineStr">
        <is>
          <t>Team Lead</t>
        </is>
      </c>
      <c r="L387" t="inlineStr">
        <is>
          <t>AP</t>
        </is>
      </c>
      <c r="M387" t="inlineStr">
        <is>
          <t>9</t>
        </is>
      </c>
      <c r="N387" t="inlineStr">
        <is>
          <t>Anna</t>
        </is>
      </c>
      <c r="O387" t="inlineStr">
        <is>
          <t>Carissa Soon</t>
        </is>
      </c>
      <c r="P387"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387" t="inlineStr">
        <is>
          <t>Not Started</t>
        </is>
      </c>
      <c r="R387" s="2">
        <v>46322</v>
      </c>
    </row>
    <row r="388" ht="25.5" customHeight="1">
      <c r="A388" t="inlineStr">
        <is>
          <t>The Lush Clinic Sdn. Bhd. - Payroll Submission to Client &amp; Approval</t>
        </is>
      </c>
      <c r="B388" t="inlineStr">
        <is>
          <t>Payroll Submission to Client &amp; Approval</t>
        </is>
      </c>
      <c r="C388" t="inlineStr">
        <is>
          <t>The Lush Clinic Sdn. Bhd.</t>
        </is>
      </c>
      <c r="D388" t="inlineStr">
        <is>
          <t>2026-10</t>
        </is>
      </c>
      <c r="E388" s="2">
        <v>46323.333333333336</v>
      </c>
      <c r="F388" s="2">
        <v>46323.333333333336</v>
      </c>
      <c r="G388"/>
      <c r="H388" t="inlineStr">
        <is>
          <t>Day 28 of the current month</t>
        </is>
      </c>
      <c r="I388" t="inlineStr">
        <is>
          <t>M/28</t>
        </is>
      </c>
      <c r="J388" t="inlineStr">
        <is>
          <t>Una (submit) / Client (approve)</t>
        </is>
      </c>
      <c r="K388" t="inlineStr">
        <is>
          <t>Payroll PIC + Client</t>
        </is>
      </c>
      <c r="L388" t="inlineStr">
        <is>
          <t>AP</t>
        </is>
      </c>
      <c r="M388" t="inlineStr">
        <is>
          <t>9</t>
        </is>
      </c>
      <c r="N388" t="inlineStr">
        <is>
          <t>Anna</t>
        </is>
      </c>
      <c r="O388" t="inlineStr">
        <is>
          <t>Carissa Soon</t>
        </is>
      </c>
      <c r="P388"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388" t="inlineStr">
        <is>
          <t>Not Started</t>
        </is>
      </c>
      <c r="R388" s="2">
        <v>46322</v>
      </c>
    </row>
    <row r="389" ht="25.5" customHeight="1">
      <c r="A389" t="inlineStr">
        <is>
          <t>JCIP International Sdn. Bhd. - Payroll Processing</t>
        </is>
      </c>
      <c r="B389" t="inlineStr">
        <is>
          <t>Payroll Processing</t>
        </is>
      </c>
      <c r="C389" t="inlineStr">
        <is>
          <t>JCIP International Sdn. Bhd.</t>
        </is>
      </c>
      <c r="D389" t="inlineStr">
        <is>
          <t>2026-10</t>
        </is>
      </c>
      <c r="E389" s="2">
        <v>46324.333333333336</v>
      </c>
      <c r="F389" s="2">
        <v>46324.333333333336</v>
      </c>
      <c r="G389"/>
      <c r="H389" t="inlineStr">
        <is>
          <t>Day 29 of the current month</t>
        </is>
      </c>
      <c r="I389" t="inlineStr">
        <is>
          <t>M/29</t>
        </is>
      </c>
      <c r="J389" t="inlineStr">
        <is>
          <t>Una</t>
        </is>
      </c>
      <c r="K389" t="inlineStr">
        <is>
          <t>Payroll PIC</t>
        </is>
      </c>
      <c r="L389" t="inlineStr">
        <is>
          <t>CLIENT</t>
        </is>
      </c>
      <c r="M389" t="inlineStr">
        <is>
          <t>6</t>
        </is>
      </c>
      <c r="N389" t="inlineStr">
        <is>
          <t>Anna</t>
        </is>
      </c>
      <c r="O389" t="inlineStr">
        <is>
          <t>Carissa Soon</t>
        </is>
      </c>
      <c r="P389"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389" t="inlineStr">
        <is>
          <t>Not Started</t>
        </is>
      </c>
      <c r="R389" s="2">
        <v>46323</v>
      </c>
    </row>
    <row r="390" ht="25.5" customHeight="1">
      <c r="A390" t="inlineStr">
        <is>
          <t>JCIP International Sdn. Bhd. - Payroll Review</t>
        </is>
      </c>
      <c r="B390" t="inlineStr">
        <is>
          <t>Payroll Review</t>
        </is>
      </c>
      <c r="C390" t="inlineStr">
        <is>
          <t>JCIP International Sdn. Bhd.</t>
        </is>
      </c>
      <c r="D390" t="inlineStr">
        <is>
          <t>2026-10</t>
        </is>
      </c>
      <c r="E390" s="2">
        <v>46324.333333333336</v>
      </c>
      <c r="F390" s="2">
        <v>46324.333333333336</v>
      </c>
      <c r="G390"/>
      <c r="H390" t="inlineStr">
        <is>
          <t>Day 29 of the current month</t>
        </is>
      </c>
      <c r="I390" t="inlineStr">
        <is>
          <t>M/29</t>
        </is>
      </c>
      <c r="J390" t="inlineStr">
        <is>
          <t>Anna</t>
        </is>
      </c>
      <c r="K390" t="inlineStr">
        <is>
          <t>Team Lead</t>
        </is>
      </c>
      <c r="L390" t="inlineStr">
        <is>
          <t>CLIENT</t>
        </is>
      </c>
      <c r="M390" t="inlineStr">
        <is>
          <t>6</t>
        </is>
      </c>
      <c r="N390" t="inlineStr">
        <is>
          <t>Anna</t>
        </is>
      </c>
      <c r="O390" t="inlineStr">
        <is>
          <t>Carissa Soon</t>
        </is>
      </c>
      <c r="P390"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390" t="inlineStr">
        <is>
          <t>Not Started</t>
        </is>
      </c>
      <c r="R390" s="2">
        <v>46323</v>
      </c>
    </row>
    <row r="391" ht="25.5" customHeight="1">
      <c r="A391" t="inlineStr">
        <is>
          <t>JCIP International Sdn. Bhd. - Payroll Submission to Client &amp; Approval</t>
        </is>
      </c>
      <c r="B391" t="inlineStr">
        <is>
          <t>Payroll Submission to Client &amp; Approval</t>
        </is>
      </c>
      <c r="C391" t="inlineStr">
        <is>
          <t>JCIP International Sdn. Bhd.</t>
        </is>
      </c>
      <c r="D391" t="inlineStr">
        <is>
          <t>2026-10</t>
        </is>
      </c>
      <c r="E391" s="2">
        <v>46324.333333333336</v>
      </c>
      <c r="F391" s="2">
        <v>46324.333333333336</v>
      </c>
      <c r="G391"/>
      <c r="H391" t="inlineStr">
        <is>
          <t>Day 29 of the current month</t>
        </is>
      </c>
      <c r="I391" t="inlineStr">
        <is>
          <t>M/29</t>
        </is>
      </c>
      <c r="J391" t="inlineStr">
        <is>
          <t>Una (submit) / Client (approve)</t>
        </is>
      </c>
      <c r="K391" t="inlineStr">
        <is>
          <t>Payroll PIC + Client</t>
        </is>
      </c>
      <c r="L391" t="inlineStr">
        <is>
          <t>CLIENT</t>
        </is>
      </c>
      <c r="M391" t="inlineStr">
        <is>
          <t>6</t>
        </is>
      </c>
      <c r="N391" t="inlineStr">
        <is>
          <t>Anna</t>
        </is>
      </c>
      <c r="O391" t="inlineStr">
        <is>
          <t>Carissa Soon</t>
        </is>
      </c>
      <c r="P391"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391" t="inlineStr">
        <is>
          <t>Not Started</t>
        </is>
      </c>
      <c r="R391" s="2">
        <v>46323</v>
      </c>
    </row>
    <row r="392" ht="25.5" customHeight="1">
      <c r="A392" t="inlineStr">
        <is>
          <t>Samajaya Marketing Sdn. Bhd. - Salary Payment</t>
        </is>
      </c>
      <c r="B392" t="inlineStr">
        <is>
          <t>Salary Payment</t>
        </is>
      </c>
      <c r="C392" t="inlineStr">
        <is>
          <t>Samajaya Marketing Sdn. Bhd.</t>
        </is>
      </c>
      <c r="D392" t="inlineStr">
        <is>
          <t>2026-10</t>
        </is>
      </c>
      <c r="E392" s="2">
        <v>46324.333333333336</v>
      </c>
      <c r="F392" s="2">
        <v>46324.333333333336</v>
      </c>
      <c r="G392"/>
      <c r="H392" t="inlineStr">
        <is>
          <t>Day 29 of the current month</t>
        </is>
      </c>
      <c r="I392" t="inlineStr">
        <is>
          <t>M/29</t>
        </is>
      </c>
      <c r="J392" t="inlineStr">
        <is>
          <t>Amirah (maker) / Client (approver)</t>
        </is>
      </c>
      <c r="K392" t="inlineStr">
        <is>
          <t>Payment executor</t>
        </is>
      </c>
      <c r="L392" t="inlineStr">
        <is>
          <t>CKP-MAKER</t>
        </is>
      </c>
      <c r="M392" t="inlineStr">
        <is>
          <t>4</t>
        </is>
      </c>
      <c r="N392" t="inlineStr">
        <is>
          <t>Anna</t>
        </is>
      </c>
      <c r="O392" t="inlineStr">
        <is>
          <t>Xin Lei Tay</t>
        </is>
      </c>
      <c r="P392"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392" t="inlineStr">
        <is>
          <t>Not Started</t>
        </is>
      </c>
      <c r="R392" s="2">
        <v>46323</v>
      </c>
    </row>
    <row r="393" ht="25.5" customHeight="1">
      <c r="A393" t="inlineStr">
        <is>
          <t>Abroadassist Sdn. Bhd. - Salary Payment</t>
        </is>
      </c>
      <c r="B393" t="inlineStr">
        <is>
          <t>Salary Payment</t>
        </is>
      </c>
      <c r="C393" t="inlineStr">
        <is>
          <t>Abroadassist Sdn. Bhd.</t>
        </is>
      </c>
      <c r="D393" t="inlineStr">
        <is>
          <t>2026-10</t>
        </is>
      </c>
      <c r="E393" s="2">
        <v>46325.333333333336</v>
      </c>
      <c r="F393" s="2">
        <v>46325.333333333336</v>
      </c>
      <c r="G393"/>
      <c r="H393" t="inlineStr">
        <is>
          <t>Last working day of the current month</t>
        </is>
      </c>
      <c r="I393" t="inlineStr">
        <is>
          <t>M/LWD</t>
        </is>
      </c>
      <c r="J393" t="inlineStr">
        <is>
          <t>CKP AP Team</t>
        </is>
      </c>
      <c r="K393" t="inlineStr">
        <is>
          <t>Payment executor</t>
        </is>
      </c>
      <c r="L393" t="inlineStr">
        <is>
          <t>AP</t>
        </is>
      </c>
      <c r="M393" t="inlineStr">
        <is>
          <t>&lt;5</t>
        </is>
      </c>
      <c r="N393" t="inlineStr">
        <is>
          <t>Siti Hafiza Bahar</t>
        </is>
      </c>
      <c r="O393" t="inlineStr">
        <is>
          <t>Carissa Soon</t>
        </is>
      </c>
      <c r="P393"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393" t="inlineStr">
        <is>
          <t>Not Started</t>
        </is>
      </c>
      <c r="R393" s="2">
        <v>46324</v>
      </c>
    </row>
    <row r="394" ht="25.5" customHeight="1">
      <c r="A394" t="inlineStr">
        <is>
          <t>Cookiecrumbs Bakery Sdn. Bhd. - Payroll Review</t>
        </is>
      </c>
      <c r="B394" t="inlineStr">
        <is>
          <t>Payroll Review</t>
        </is>
      </c>
      <c r="C394" t="inlineStr">
        <is>
          <t>Cookiecrumbs Bakery Sdn. Bhd.</t>
        </is>
      </c>
      <c r="D394" t="inlineStr">
        <is>
          <t>2026-10</t>
        </is>
      </c>
      <c r="E394" s="2">
        <v>46325.333333333336</v>
      </c>
      <c r="F394" s="2">
        <v>46325.333333333336</v>
      </c>
      <c r="G394"/>
      <c r="H394" t="inlineStr">
        <is>
          <t>Last working day of the current month</t>
        </is>
      </c>
      <c r="I394" t="inlineStr">
        <is>
          <t>M/LWD</t>
        </is>
      </c>
      <c r="J394" t="inlineStr">
        <is>
          <t>Anna</t>
        </is>
      </c>
      <c r="K394" t="inlineStr">
        <is>
          <t>Team Lead</t>
        </is>
      </c>
      <c r="L394" t="inlineStr">
        <is>
          <t>CLIENT</t>
        </is>
      </c>
      <c r="M394" t="inlineStr">
        <is>
          <t>&lt;15</t>
        </is>
      </c>
      <c r="N394" t="inlineStr">
        <is>
          <t>Anna</t>
        </is>
      </c>
      <c r="O394" t="inlineStr">
        <is>
          <t>Carissa Soon</t>
        </is>
      </c>
      <c r="P394"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394" t="inlineStr">
        <is>
          <t>Not Started</t>
        </is>
      </c>
      <c r="R394" s="2">
        <v>46324</v>
      </c>
    </row>
    <row r="395" ht="25.5" customHeight="1">
      <c r="A395" t="inlineStr">
        <is>
          <t>Cookiecrumbs Bakery Sdn. Bhd. - Payroll Submission to Client &amp; Approval</t>
        </is>
      </c>
      <c r="B395" t="inlineStr">
        <is>
          <t>Payroll Submission to Client &amp; Approval</t>
        </is>
      </c>
      <c r="C395" t="inlineStr">
        <is>
          <t>Cookiecrumbs Bakery Sdn. Bhd.</t>
        </is>
      </c>
      <c r="D395" t="inlineStr">
        <is>
          <t>2026-10</t>
        </is>
      </c>
      <c r="E395" s="2">
        <v>46325.333333333336</v>
      </c>
      <c r="F395" s="2">
        <v>46325.333333333336</v>
      </c>
      <c r="G395"/>
      <c r="H395" t="inlineStr">
        <is>
          <t>Last working day of the current month</t>
        </is>
      </c>
      <c r="I395" t="inlineStr">
        <is>
          <t>M/LWD</t>
        </is>
      </c>
      <c r="J395" t="inlineStr">
        <is>
          <t>Afiqah (submit) / Client (approve)</t>
        </is>
      </c>
      <c r="K395" t="inlineStr">
        <is>
          <t>Payroll PIC + Client</t>
        </is>
      </c>
      <c r="L395" t="inlineStr">
        <is>
          <t>CLIENT</t>
        </is>
      </c>
      <c r="M395" t="inlineStr">
        <is>
          <t>&lt;15</t>
        </is>
      </c>
      <c r="N395" t="inlineStr">
        <is>
          <t>Anna</t>
        </is>
      </c>
      <c r="O395" t="inlineStr">
        <is>
          <t>Carissa Soon</t>
        </is>
      </c>
      <c r="P395"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395" t="inlineStr">
        <is>
          <t>Not Started</t>
        </is>
      </c>
      <c r="R395" s="2">
        <v>46324</v>
      </c>
    </row>
    <row r="396" ht="25.5" customHeight="1">
      <c r="A396" t="inlineStr">
        <is>
          <t>Dentist3 Point Sdn. Bhd. - Payroll Input</t>
        </is>
      </c>
      <c r="B396" t="inlineStr">
        <is>
          <t>Payroll Input</t>
        </is>
      </c>
      <c r="C396" t="inlineStr">
        <is>
          <t>Dentist3 Point Sdn. Bhd.</t>
        </is>
      </c>
      <c r="D396" t="inlineStr">
        <is>
          <t>2026-10</t>
        </is>
      </c>
      <c r="E396" s="2">
        <v>46325.333333333336</v>
      </c>
      <c r="F396" s="2">
        <v>46325.333333333336</v>
      </c>
      <c r="G396"/>
      <c r="H396" t="inlineStr">
        <is>
          <t>Last working day of the current month</t>
        </is>
      </c>
      <c r="I396" t="inlineStr">
        <is>
          <t>M/LWD</t>
        </is>
      </c>
      <c r="J396" t="inlineStr">
        <is>
          <t>Afiqah</t>
        </is>
      </c>
      <c r="K396" t="inlineStr">
        <is>
          <t>Payroll PIC</t>
        </is>
      </c>
      <c r="L396" t="inlineStr">
        <is>
          <t>CLIENT</t>
        </is>
      </c>
      <c r="M396" t="inlineStr">
        <is>
          <t>3</t>
        </is>
      </c>
      <c r="N396" t="inlineStr">
        <is>
          <t>Anna</t>
        </is>
      </c>
      <c r="O396" t="inlineStr">
        <is>
          <t>Carissa Soon</t>
        </is>
      </c>
      <c r="P396"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96" t="inlineStr">
        <is>
          <t>Not Started</t>
        </is>
      </c>
      <c r="R396" s="2">
        <v>46323</v>
      </c>
    </row>
    <row r="397" ht="25.5" customHeight="1">
      <c r="A397" t="inlineStr">
        <is>
          <t>Dentist3 Sdn. Bhd. - Payroll Input</t>
        </is>
      </c>
      <c r="B397" t="inlineStr">
        <is>
          <t>Payroll Input</t>
        </is>
      </c>
      <c r="C397" t="inlineStr">
        <is>
          <t>Dentist3 Sdn. Bhd.</t>
        </is>
      </c>
      <c r="D397" t="inlineStr">
        <is>
          <t>2026-10</t>
        </is>
      </c>
      <c r="E397" s="2">
        <v>46325.333333333336</v>
      </c>
      <c r="F397" s="2">
        <v>46325.333333333336</v>
      </c>
      <c r="G397"/>
      <c r="H397" t="inlineStr">
        <is>
          <t>Last working day of the current month</t>
        </is>
      </c>
      <c r="I397" t="inlineStr">
        <is>
          <t>M/LWD</t>
        </is>
      </c>
      <c r="J397" t="inlineStr">
        <is>
          <t>Afiqah</t>
        </is>
      </c>
      <c r="K397" t="inlineStr">
        <is>
          <t>Payroll PIC</t>
        </is>
      </c>
      <c r="L397" t="inlineStr">
        <is>
          <t>CLIENT</t>
        </is>
      </c>
      <c r="M397" t="inlineStr">
        <is>
          <t>21</t>
        </is>
      </c>
      <c r="N397" t="inlineStr">
        <is>
          <t>Anna</t>
        </is>
      </c>
      <c r="O397" t="inlineStr">
        <is>
          <t>Carissa Soon</t>
        </is>
      </c>
      <c r="P397"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97" t="inlineStr">
        <is>
          <t>Not Started</t>
        </is>
      </c>
      <c r="R397" s="2">
        <v>46323</v>
      </c>
    </row>
    <row r="398" ht="25.5" customHeight="1">
      <c r="A398" t="inlineStr">
        <is>
          <t>Edna Creationz Sdn. Bhd. - Payroll Input</t>
        </is>
      </c>
      <c r="B398" t="inlineStr">
        <is>
          <t>Payroll Input</t>
        </is>
      </c>
      <c r="C398" t="inlineStr">
        <is>
          <t>Edna Creationz Sdn. Bhd.</t>
        </is>
      </c>
      <c r="D398" t="inlineStr">
        <is>
          <t>2026-10</t>
        </is>
      </c>
      <c r="E398" s="2">
        <v>46325.333333333336</v>
      </c>
      <c r="F398" s="2">
        <v>46325.333333333336</v>
      </c>
      <c r="G398"/>
      <c r="H398" t="inlineStr">
        <is>
          <t>Day 30 of the current month</t>
        </is>
      </c>
      <c r="I398" t="inlineStr">
        <is>
          <t>M/30</t>
        </is>
      </c>
      <c r="J398" t="inlineStr">
        <is>
          <t>Una</t>
        </is>
      </c>
      <c r="K398" t="inlineStr">
        <is>
          <t>Payroll PIC</t>
        </is>
      </c>
      <c r="L398" t="inlineStr">
        <is>
          <t>CLIENT</t>
        </is>
      </c>
      <c r="M398" t="inlineStr">
        <is>
          <t>2</t>
        </is>
      </c>
      <c r="N398" t="inlineStr">
        <is>
          <t>Anna</t>
        </is>
      </c>
      <c r="O398" t="inlineStr">
        <is>
          <t>Carissa Soon</t>
        </is>
      </c>
      <c r="P398"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398" t="inlineStr">
        <is>
          <t>Not Started</t>
        </is>
      </c>
      <c r="R398" s="2">
        <v>46323</v>
      </c>
    </row>
    <row r="399" ht="25.5" customHeight="1">
      <c r="A399" t="inlineStr">
        <is>
          <t>IQS &amp; Associates Sdn. Bhd. - Salary Payment</t>
        </is>
      </c>
      <c r="B399" t="inlineStr">
        <is>
          <t>Salary Payment</t>
        </is>
      </c>
      <c r="C399" t="inlineStr">
        <is>
          <t>IQS &amp; Associates Sdn. Bhd.</t>
        </is>
      </c>
      <c r="D399" t="inlineStr">
        <is>
          <t>2026-10</t>
        </is>
      </c>
      <c r="E399" s="2">
        <v>46325.333333333336</v>
      </c>
      <c r="F399" s="2">
        <v>46325.333333333336</v>
      </c>
      <c r="G399"/>
      <c r="H399" t="inlineStr">
        <is>
          <t>Last working day of the current month</t>
        </is>
      </c>
      <c r="I399" t="inlineStr">
        <is>
          <t>M/LWD</t>
        </is>
      </c>
      <c r="J399" t="inlineStr">
        <is>
          <t>Client (salary) / CKP AP Team (statutory)</t>
        </is>
      </c>
      <c r="K399" t="inlineStr">
        <is>
          <t>Payment executor</t>
        </is>
      </c>
      <c r="L399" t="inlineStr">
        <is>
          <t>POB-STAT</t>
        </is>
      </c>
      <c r="M399" t="inlineStr">
        <is>
          <t>5</t>
        </is>
      </c>
      <c r="N399" t="inlineStr">
        <is>
          <t>Anna</t>
        </is>
      </c>
      <c r="O399" t="inlineStr">
        <is>
          <t>Carissa Soon</t>
        </is>
      </c>
      <c r="P399" t="inlineStr">
        <is>
          <t>Salary credit date for IQS &amp; Associates Sdn. Bhd.. Client pays net salary directly; CKP settles statutory only via POB. Preceding task: Payroll Processing. This closes the monthly payroll cycle. Engagement note: Client pay their own salary, POB Statutory only.</t>
        </is>
      </c>
      <c r="Q399" t="inlineStr">
        <is>
          <t>Not Started</t>
        </is>
      </c>
      <c r="R399" s="2">
        <v>46324</v>
      </c>
    </row>
    <row r="400" ht="25.5" customHeight="1">
      <c r="A400" t="inlineStr">
        <is>
          <t>Intega Sdn. Bhd. - Salary Payment</t>
        </is>
      </c>
      <c r="B400" t="inlineStr">
        <is>
          <t>Salary Payment</t>
        </is>
      </c>
      <c r="C400" t="inlineStr">
        <is>
          <t>Intega Sdn. Bhd.</t>
        </is>
      </c>
      <c r="D400" t="inlineStr">
        <is>
          <t>2026-10</t>
        </is>
      </c>
      <c r="E400" s="2">
        <v>46325.333333333336</v>
      </c>
      <c r="F400" s="2">
        <v>46325.333333333336</v>
      </c>
      <c r="G400"/>
      <c r="H400" t="inlineStr">
        <is>
          <t>Last working day of the current month</t>
        </is>
      </c>
      <c r="I400" t="inlineStr">
        <is>
          <t>M/LWD</t>
        </is>
      </c>
      <c r="J400" t="inlineStr">
        <is>
          <t>Client (salary) / CKP AP Team (statutory)</t>
        </is>
      </c>
      <c r="K400" t="inlineStr">
        <is>
          <t>Payment executor</t>
        </is>
      </c>
      <c r="L400" t="inlineStr">
        <is>
          <t>POB-STAT</t>
        </is>
      </c>
      <c r="M400" t="inlineStr">
        <is>
          <t>10</t>
        </is>
      </c>
      <c r="N400" t="inlineStr">
        <is>
          <t>Anna</t>
        </is>
      </c>
      <c r="O400" t="inlineStr">
        <is>
          <t>Carissa Soon</t>
        </is>
      </c>
      <c r="P400"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400" t="inlineStr">
        <is>
          <t>Not Started</t>
        </is>
      </c>
      <c r="R400" s="2">
        <v>46324</v>
      </c>
    </row>
    <row r="401" ht="25.5" customHeight="1">
      <c r="A401" t="inlineStr">
        <is>
          <t>JC Infinity Sdn. Bhd. - Payroll Input</t>
        </is>
      </c>
      <c r="B401" t="inlineStr">
        <is>
          <t>Payroll Input</t>
        </is>
      </c>
      <c r="C401" t="inlineStr">
        <is>
          <t>JC Infinity Sdn. Bhd.</t>
        </is>
      </c>
      <c r="D401" t="inlineStr">
        <is>
          <t>2026-10</t>
        </is>
      </c>
      <c r="E401" s="2">
        <v>46325.333333333336</v>
      </c>
      <c r="F401" s="2">
        <v>46325.333333333336</v>
      </c>
      <c r="G401"/>
      <c r="H401" t="inlineStr">
        <is>
          <t>Last working day of the current month</t>
        </is>
      </c>
      <c r="I401" t="inlineStr">
        <is>
          <t>M/LWD</t>
        </is>
      </c>
      <c r="J401" t="inlineStr">
        <is>
          <t>Amirah</t>
        </is>
      </c>
      <c r="K401" t="inlineStr">
        <is>
          <t>Payroll PIC</t>
        </is>
      </c>
      <c r="L401" t="inlineStr">
        <is>
          <t>POB-STAT</t>
        </is>
      </c>
      <c r="M401" t="inlineStr">
        <is>
          <t>16</t>
        </is>
      </c>
      <c r="N401" t="inlineStr">
        <is>
          <t>Anna</t>
        </is>
      </c>
      <c r="O401" t="inlineStr">
        <is>
          <t>Xin Lei Tay</t>
        </is>
      </c>
      <c r="P401"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01" t="inlineStr">
        <is>
          <t>Not Started</t>
        </is>
      </c>
      <c r="R401" s="2">
        <v>46323</v>
      </c>
    </row>
    <row r="402" ht="25.5" customHeight="1">
      <c r="A402" t="inlineStr">
        <is>
          <t>JC Infinity Sdn. Bhd. - Payroll Processing</t>
        </is>
      </c>
      <c r="B402" t="inlineStr">
        <is>
          <t>Payroll Processing</t>
        </is>
      </c>
      <c r="C402" t="inlineStr">
        <is>
          <t>JC Infinity Sdn. Bhd.</t>
        </is>
      </c>
      <c r="D402" t="inlineStr">
        <is>
          <t>2026-10</t>
        </is>
      </c>
      <c r="E402" s="2">
        <v>46325.333333333336</v>
      </c>
      <c r="F402" s="2">
        <v>46325.333333333336</v>
      </c>
      <c r="G402"/>
      <c r="H402" t="inlineStr">
        <is>
          <t>Last working day of the current month</t>
        </is>
      </c>
      <c r="I402" t="inlineStr">
        <is>
          <t>M/LWD</t>
        </is>
      </c>
      <c r="J402" t="inlineStr">
        <is>
          <t>Amirah</t>
        </is>
      </c>
      <c r="K402" t="inlineStr">
        <is>
          <t>Payroll PIC</t>
        </is>
      </c>
      <c r="L402" t="inlineStr">
        <is>
          <t>POB-STAT</t>
        </is>
      </c>
      <c r="M402" t="inlineStr">
        <is>
          <t>16</t>
        </is>
      </c>
      <c r="N402" t="inlineStr">
        <is>
          <t>Anna</t>
        </is>
      </c>
      <c r="O402" t="inlineStr">
        <is>
          <t>Xin Lei Tay</t>
        </is>
      </c>
      <c r="P402"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402" t="inlineStr">
        <is>
          <t>Not Started</t>
        </is>
      </c>
      <c r="R402" s="2">
        <v>46324</v>
      </c>
    </row>
    <row r="403" ht="25.5" customHeight="1">
      <c r="A403" t="inlineStr">
        <is>
          <t>JC Infinity Sdn. Bhd. - Payroll Review</t>
        </is>
      </c>
      <c r="B403" t="inlineStr">
        <is>
          <t>Payroll Review</t>
        </is>
      </c>
      <c r="C403" t="inlineStr">
        <is>
          <t>JC Infinity Sdn. Bhd.</t>
        </is>
      </c>
      <c r="D403" t="inlineStr">
        <is>
          <t>2026-10</t>
        </is>
      </c>
      <c r="E403" s="2">
        <v>46325.333333333336</v>
      </c>
      <c r="F403" s="2">
        <v>46325.333333333336</v>
      </c>
      <c r="G403"/>
      <c r="H403" t="inlineStr">
        <is>
          <t>Last working day of the current month</t>
        </is>
      </c>
      <c r="I403" t="inlineStr">
        <is>
          <t>M/LWD</t>
        </is>
      </c>
      <c r="J403" t="inlineStr">
        <is>
          <t>Anna</t>
        </is>
      </c>
      <c r="K403" t="inlineStr">
        <is>
          <t>Team Lead</t>
        </is>
      </c>
      <c r="L403" t="inlineStr">
        <is>
          <t>POB-STAT</t>
        </is>
      </c>
      <c r="M403" t="inlineStr">
        <is>
          <t>16</t>
        </is>
      </c>
      <c r="N403" t="inlineStr">
        <is>
          <t>Anna</t>
        </is>
      </c>
      <c r="O403" t="inlineStr">
        <is>
          <t>Xin Lei Tay</t>
        </is>
      </c>
      <c r="P403"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403" t="inlineStr">
        <is>
          <t>Not Started</t>
        </is>
      </c>
      <c r="R403" s="2">
        <v>46324</v>
      </c>
    </row>
    <row r="404" ht="25.5" customHeight="1">
      <c r="A404" t="inlineStr">
        <is>
          <t>The Cookie Parlour Sdn. Bhd. - Payroll Review</t>
        </is>
      </c>
      <c r="B404" t="inlineStr">
        <is>
          <t>Payroll Review</t>
        </is>
      </c>
      <c r="C404" t="inlineStr">
        <is>
          <t>The Cookie Parlour Sdn. Bhd.</t>
        </is>
      </c>
      <c r="D404" t="inlineStr">
        <is>
          <t>2026-10</t>
        </is>
      </c>
      <c r="E404" s="2">
        <v>46325.333333333336</v>
      </c>
      <c r="F404" s="2">
        <v>46325.333333333336</v>
      </c>
      <c r="G404"/>
      <c r="H404" t="inlineStr">
        <is>
          <t>Last working day of the current month</t>
        </is>
      </c>
      <c r="I404" t="inlineStr">
        <is>
          <t>M/LWD</t>
        </is>
      </c>
      <c r="J404" t="inlineStr">
        <is>
          <t>Anna</t>
        </is>
      </c>
      <c r="K404" t="inlineStr">
        <is>
          <t>Team Lead</t>
        </is>
      </c>
      <c r="L404" t="inlineStr">
        <is>
          <t>CLIENT</t>
        </is>
      </c>
      <c r="M404" t="inlineStr">
        <is>
          <t>&lt;80</t>
        </is>
      </c>
      <c r="N404" t="inlineStr">
        <is>
          <t>Anna</t>
        </is>
      </c>
      <c r="O404" t="inlineStr">
        <is>
          <t>Carissa Soon</t>
        </is>
      </c>
      <c r="P404"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404" t="inlineStr">
        <is>
          <t>Not Started</t>
        </is>
      </c>
      <c r="R404" s="2">
        <v>46324</v>
      </c>
    </row>
    <row r="405" ht="25.5" customHeight="1">
      <c r="A405" t="inlineStr">
        <is>
          <t>The Cookie Parlour Sdn. Bhd. - Payroll Submission to Client &amp; Approval</t>
        </is>
      </c>
      <c r="B405" t="inlineStr">
        <is>
          <t>Payroll Submission to Client &amp; Approval</t>
        </is>
      </c>
      <c r="C405" t="inlineStr">
        <is>
          <t>The Cookie Parlour Sdn. Bhd.</t>
        </is>
      </c>
      <c r="D405" t="inlineStr">
        <is>
          <t>2026-10</t>
        </is>
      </c>
      <c r="E405" s="2">
        <v>46325.333333333336</v>
      </c>
      <c r="F405" s="2">
        <v>46325.333333333336</v>
      </c>
      <c r="G405"/>
      <c r="H405" t="inlineStr">
        <is>
          <t>Last working day of the current month</t>
        </is>
      </c>
      <c r="I405" t="inlineStr">
        <is>
          <t>M/LWD</t>
        </is>
      </c>
      <c r="J405" t="inlineStr">
        <is>
          <t>Afiqah (submit) / Client (approve)</t>
        </is>
      </c>
      <c r="K405" t="inlineStr">
        <is>
          <t>Payroll PIC + Client</t>
        </is>
      </c>
      <c r="L405" t="inlineStr">
        <is>
          <t>CLIENT</t>
        </is>
      </c>
      <c r="M405" t="inlineStr">
        <is>
          <t>&lt;80</t>
        </is>
      </c>
      <c r="N405" t="inlineStr">
        <is>
          <t>Anna</t>
        </is>
      </c>
      <c r="O405" t="inlineStr">
        <is>
          <t>Carissa Soon</t>
        </is>
      </c>
      <c r="P405"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405" t="inlineStr">
        <is>
          <t>Not Started</t>
        </is>
      </c>
      <c r="R405" s="2">
        <v>46324</v>
      </c>
    </row>
    <row r="406" ht="25.5" customHeight="1">
      <c r="A406" t="inlineStr">
        <is>
          <t>Axel Contracting Sdn. Bhd. - Salary Payment</t>
        </is>
      </c>
      <c r="B406" t="inlineStr">
        <is>
          <t>Salary Payment</t>
        </is>
      </c>
      <c r="C406" t="inlineStr">
        <is>
          <t>Axel Contracting Sdn. Bhd.</t>
        </is>
      </c>
      <c r="D406" t="inlineStr">
        <is>
          <t>2026-10</t>
        </is>
      </c>
      <c r="E406" s="2">
        <v>46326.333333333336</v>
      </c>
      <c r="F406" s="2">
        <v>46326.333333333336</v>
      </c>
      <c r="G406" t="inlineStr">
        <is>
          <t>YES - shift rule to confirm</t>
        </is>
      </c>
      <c r="H406" t="inlineStr">
        <is>
          <t>Last calendar day of the current month</t>
        </is>
      </c>
      <c r="I406" t="inlineStr">
        <is>
          <t>M/EOM</t>
        </is>
      </c>
      <c r="J406" t="inlineStr">
        <is>
          <t>CKP AP Team</t>
        </is>
      </c>
      <c r="K406" t="inlineStr">
        <is>
          <t>Payment executor</t>
        </is>
      </c>
      <c r="L406" t="inlineStr">
        <is>
          <t>AP</t>
        </is>
      </c>
      <c r="M406" t="inlineStr">
        <is>
          <t>3</t>
        </is>
      </c>
      <c r="N406" t="inlineStr">
        <is>
          <t>Anna</t>
        </is>
      </c>
      <c r="O406" t="inlineStr">
        <is>
          <t>Carissa Soon</t>
        </is>
      </c>
      <c r="P406"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406" t="inlineStr">
        <is>
          <t>Not Started</t>
        </is>
      </c>
      <c r="R406" s="2">
        <v>46325</v>
      </c>
    </row>
    <row r="407" ht="25.5" customHeight="1">
      <c r="A407" t="inlineStr">
        <is>
          <t>Finlit Media Tech Group Sdn. Bhd. - Salary Payment</t>
        </is>
      </c>
      <c r="B407" t="inlineStr">
        <is>
          <t>Salary Payment</t>
        </is>
      </c>
      <c r="C407" t="inlineStr">
        <is>
          <t>Finlit Media Tech Group Sdn. Bhd.</t>
        </is>
      </c>
      <c r="D407" t="inlineStr">
        <is>
          <t>2026-10</t>
        </is>
      </c>
      <c r="E407" s="2">
        <v>46326.333333333336</v>
      </c>
      <c r="F407" s="2">
        <v>46326.333333333336</v>
      </c>
      <c r="G407" t="inlineStr">
        <is>
          <t>YES - shift rule to confirm</t>
        </is>
      </c>
      <c r="H407" t="inlineStr">
        <is>
          <t>Last calendar day of the current month</t>
        </is>
      </c>
      <c r="I407" t="inlineStr">
        <is>
          <t>M/EOM</t>
        </is>
      </c>
      <c r="J407" t="inlineStr">
        <is>
          <t>Client (salary) / CKP AP Team (statutory)</t>
        </is>
      </c>
      <c r="K407" t="inlineStr">
        <is>
          <t>Payment executor</t>
        </is>
      </c>
      <c r="L407" t="inlineStr">
        <is>
          <t>POB-STAT</t>
        </is>
      </c>
      <c r="M407" t="inlineStr">
        <is>
          <t>8</t>
        </is>
      </c>
      <c r="N407" t="inlineStr">
        <is>
          <t>Anna</t>
        </is>
      </c>
      <c r="O407" t="inlineStr">
        <is>
          <t>Carissa Soon</t>
        </is>
      </c>
      <c r="P407"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407" t="inlineStr">
        <is>
          <t>Not Started</t>
        </is>
      </c>
      <c r="R407" s="2">
        <v>46325</v>
      </c>
    </row>
    <row r="408" ht="25.5" customHeight="1">
      <c r="A408" t="inlineStr">
        <is>
          <t>Framework Studio (M) Sdn. Bhd. - Salary Payment</t>
        </is>
      </c>
      <c r="B408" t="inlineStr">
        <is>
          <t>Salary Payment</t>
        </is>
      </c>
      <c r="C408" t="inlineStr">
        <is>
          <t>Framework Studio (M) Sdn. Bhd.</t>
        </is>
      </c>
      <c r="D408" t="inlineStr">
        <is>
          <t>2026-10</t>
        </is>
      </c>
      <c r="E408" s="2">
        <v>46326.333333333336</v>
      </c>
      <c r="F408" s="2">
        <v>46326.333333333336</v>
      </c>
      <c r="G408" t="inlineStr">
        <is>
          <t>YES - shift rule to confirm</t>
        </is>
      </c>
      <c r="H408" t="inlineStr">
        <is>
          <t>Last calendar day of the current month</t>
        </is>
      </c>
      <c r="I408" t="inlineStr">
        <is>
          <t>M/EOM</t>
        </is>
      </c>
      <c r="J408" t="inlineStr">
        <is>
          <t>CKP AP Team</t>
        </is>
      </c>
      <c r="K408" t="inlineStr">
        <is>
          <t>Payment executor</t>
        </is>
      </c>
      <c r="L408" t="inlineStr">
        <is>
          <t>AP</t>
        </is>
      </c>
      <c r="M408" t="inlineStr">
        <is>
          <t>7</t>
        </is>
      </c>
      <c r="N408" t="inlineStr">
        <is>
          <t>Anna</t>
        </is>
      </c>
      <c r="O408" t="inlineStr">
        <is>
          <t>Carissa Soon</t>
        </is>
      </c>
      <c r="P408"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408" t="inlineStr">
        <is>
          <t>Not Started</t>
        </is>
      </c>
      <c r="R408" s="2">
        <v>46325</v>
      </c>
    </row>
    <row r="409" ht="25.5" customHeight="1">
      <c r="A409" t="inlineStr">
        <is>
          <t>Invigour Energy Sdn. Bhd. - Salary Payment</t>
        </is>
      </c>
      <c r="B409" t="inlineStr">
        <is>
          <t>Salary Payment</t>
        </is>
      </c>
      <c r="C409" t="inlineStr">
        <is>
          <t>Invigour Energy Sdn. Bhd.</t>
        </is>
      </c>
      <c r="D409" t="inlineStr">
        <is>
          <t>2026-10</t>
        </is>
      </c>
      <c r="E409" s="2">
        <v>46326.333333333336</v>
      </c>
      <c r="F409" s="2">
        <v>46326.333333333336</v>
      </c>
      <c r="G409" t="inlineStr">
        <is>
          <t>YES - shift rule to confirm</t>
        </is>
      </c>
      <c r="H409" t="inlineStr">
        <is>
          <t>Last calendar day of the current month</t>
        </is>
      </c>
      <c r="I409" t="inlineStr">
        <is>
          <t>M/EOM</t>
        </is>
      </c>
      <c r="J409" t="inlineStr">
        <is>
          <t>CKP AP Team</t>
        </is>
      </c>
      <c r="K409" t="inlineStr">
        <is>
          <t>Payment executor</t>
        </is>
      </c>
      <c r="L409" t="inlineStr">
        <is>
          <t>AP</t>
        </is>
      </c>
      <c r="M409" t="inlineStr">
        <is>
          <t>7</t>
        </is>
      </c>
      <c r="N409" t="inlineStr">
        <is>
          <t>Anna</t>
        </is>
      </c>
      <c r="O409" t="inlineStr">
        <is>
          <t>Carissa Soon</t>
        </is>
      </c>
      <c r="P409"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409" t="inlineStr">
        <is>
          <t>Not Started</t>
        </is>
      </c>
      <c r="R409" s="2">
        <v>46325</v>
      </c>
    </row>
    <row r="410" ht="25.5" customHeight="1">
      <c r="A410" t="inlineStr">
        <is>
          <t>JCIP International Sdn. Bhd. - Salary Payment</t>
        </is>
      </c>
      <c r="B410" t="inlineStr">
        <is>
          <t>Salary Payment</t>
        </is>
      </c>
      <c r="C410" t="inlineStr">
        <is>
          <t>JCIP International Sdn. Bhd.</t>
        </is>
      </c>
      <c r="D410" t="inlineStr">
        <is>
          <t>2026-10</t>
        </is>
      </c>
      <c r="E410" s="2">
        <v>46326.333333333336</v>
      </c>
      <c r="F410" s="2">
        <v>46326.333333333336</v>
      </c>
      <c r="G410" t="inlineStr">
        <is>
          <t>YES - shift rule to confirm</t>
        </is>
      </c>
      <c r="H410" t="inlineStr">
        <is>
          <t>Last calendar day of the current month</t>
        </is>
      </c>
      <c r="I410" t="inlineStr">
        <is>
          <t>M/EOM</t>
        </is>
      </c>
      <c r="J410" t="inlineStr">
        <is>
          <t>Client</t>
        </is>
      </c>
      <c r="K410" t="inlineStr">
        <is>
          <t>Payment executor</t>
        </is>
      </c>
      <c r="L410" t="inlineStr">
        <is>
          <t>CLIENT</t>
        </is>
      </c>
      <c r="M410" t="inlineStr">
        <is>
          <t>6</t>
        </is>
      </c>
      <c r="N410" t="inlineStr">
        <is>
          <t>Anna</t>
        </is>
      </c>
      <c r="O410" t="inlineStr">
        <is>
          <t>Carissa Soon</t>
        </is>
      </c>
      <c r="P410"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410" t="inlineStr">
        <is>
          <t>Not Started</t>
        </is>
      </c>
      <c r="R410" s="2">
        <v>46325</v>
      </c>
    </row>
    <row r="411" ht="25.5" customHeight="1">
      <c r="A411" t="inlineStr">
        <is>
          <t>JJNG Property Management Plt - Salary Payment</t>
        </is>
      </c>
      <c r="B411" t="inlineStr">
        <is>
          <t>Salary Payment</t>
        </is>
      </c>
      <c r="C411" t="inlineStr">
        <is>
          <t>JJNG Property Management Plt</t>
        </is>
      </c>
      <c r="D411" t="inlineStr">
        <is>
          <t>2026-10</t>
        </is>
      </c>
      <c r="E411" s="2">
        <v>46326.333333333336</v>
      </c>
      <c r="F411" s="2">
        <v>46326.333333333336</v>
      </c>
      <c r="G411" t="inlineStr">
        <is>
          <t>YES - shift rule to confirm</t>
        </is>
      </c>
      <c r="H411" t="inlineStr">
        <is>
          <t>Last calendar day of the current month</t>
        </is>
      </c>
      <c r="I411" t="inlineStr">
        <is>
          <t>M/EOM</t>
        </is>
      </c>
      <c r="J411" t="inlineStr">
        <is>
          <t>Client</t>
        </is>
      </c>
      <c r="K411" t="inlineStr">
        <is>
          <t>Payment executor</t>
        </is>
      </c>
      <c r="L411" t="inlineStr">
        <is>
          <t>CLIENT</t>
        </is>
      </c>
      <c r="M411" t="inlineStr">
        <is>
          <t>2</t>
        </is>
      </c>
      <c r="N411" t="inlineStr">
        <is>
          <t>Anna</t>
        </is>
      </c>
      <c r="O411" t="inlineStr">
        <is>
          <t>Carissa Soon</t>
        </is>
      </c>
      <c r="P411"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411" t="inlineStr">
        <is>
          <t>Not Started</t>
        </is>
      </c>
      <c r="R411" s="2">
        <v>46325</v>
      </c>
    </row>
    <row r="412" ht="25.5" customHeight="1">
      <c r="A412" t="inlineStr">
        <is>
          <t>Juice Work Sdn. Bhd. - Payroll Input</t>
        </is>
      </c>
      <c r="B412" t="inlineStr">
        <is>
          <t>Payroll Input</t>
        </is>
      </c>
      <c r="C412" t="inlineStr">
        <is>
          <t>Juice Work Sdn. Bhd.</t>
        </is>
      </c>
      <c r="D412" t="inlineStr">
        <is>
          <t>2026-10</t>
        </is>
      </c>
      <c r="E412" s="2">
        <v>46326.333333333336</v>
      </c>
      <c r="F412" s="2">
        <v>46326.333333333336</v>
      </c>
      <c r="G412" t="inlineStr">
        <is>
          <t>YES - shift rule to confirm</t>
        </is>
      </c>
      <c r="H412" t="inlineStr">
        <is>
          <t>Last calendar day of the current month</t>
        </is>
      </c>
      <c r="I412" t="inlineStr">
        <is>
          <t>M/EOM</t>
        </is>
      </c>
      <c r="J412" t="inlineStr">
        <is>
          <t>Amirah</t>
        </is>
      </c>
      <c r="K412" t="inlineStr">
        <is>
          <t>Payroll PIC</t>
        </is>
      </c>
      <c r="L412" t="inlineStr">
        <is>
          <t>CLIENT</t>
        </is>
      </c>
      <c r="M412" t="inlineStr">
        <is>
          <t>&lt;100</t>
        </is>
      </c>
      <c r="N412" t="inlineStr">
        <is>
          <t>Anna</t>
        </is>
      </c>
      <c r="O412" t="inlineStr">
        <is>
          <t>Carissa Soon</t>
        </is>
      </c>
      <c r="P412"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412" t="inlineStr">
        <is>
          <t>Not Started</t>
        </is>
      </c>
      <c r="R412" s="2">
        <v>46324</v>
      </c>
    </row>
    <row r="413" ht="25.5" customHeight="1">
      <c r="A413" t="inlineStr">
        <is>
          <t>Lemon Living Sdn. Bhd. - Payroll Input</t>
        </is>
      </c>
      <c r="B413" t="inlineStr">
        <is>
          <t>Payroll Input</t>
        </is>
      </c>
      <c r="C413" t="inlineStr">
        <is>
          <t>Lemon Living Sdn. Bhd.</t>
        </is>
      </c>
      <c r="D413" t="inlineStr">
        <is>
          <t>2026-10</t>
        </is>
      </c>
      <c r="E413" s="2">
        <v>46326.333333333336</v>
      </c>
      <c r="F413" s="2">
        <v>46326.333333333336</v>
      </c>
      <c r="G413" t="inlineStr">
        <is>
          <t>YES - shift rule to confirm</t>
        </is>
      </c>
      <c r="H413" t="inlineStr">
        <is>
          <t>Last calendar day of the current month</t>
        </is>
      </c>
      <c r="I413" t="inlineStr">
        <is>
          <t>M/EOM</t>
        </is>
      </c>
      <c r="J413" t="inlineStr">
        <is>
          <t>Amirah</t>
        </is>
      </c>
      <c r="K413" t="inlineStr">
        <is>
          <t>Payroll PIC</t>
        </is>
      </c>
      <c r="L413" t="inlineStr">
        <is>
          <t>POB</t>
        </is>
      </c>
      <c r="M413" t="inlineStr">
        <is>
          <t>10</t>
        </is>
      </c>
      <c r="N413" t="inlineStr">
        <is>
          <t>Anna</t>
        </is>
      </c>
      <c r="O413" t="inlineStr">
        <is>
          <t>Max Jong</t>
        </is>
      </c>
      <c r="P413"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413" t="inlineStr">
        <is>
          <t>Not Started</t>
        </is>
      </c>
      <c r="R413" s="2">
        <v>46324</v>
      </c>
    </row>
    <row r="414" ht="25.5" customHeight="1">
      <c r="A414" t="inlineStr">
        <is>
          <t>Lemon Living Sdn. Bhd. - Payroll Processing</t>
        </is>
      </c>
      <c r="B414" t="inlineStr">
        <is>
          <t>Payroll Processing</t>
        </is>
      </c>
      <c r="C414" t="inlineStr">
        <is>
          <t>Lemon Living Sdn. Bhd.</t>
        </is>
      </c>
      <c r="D414" t="inlineStr">
        <is>
          <t>2026-10</t>
        </is>
      </c>
      <c r="E414" s="2">
        <v>46326.333333333336</v>
      </c>
      <c r="F414" s="2">
        <v>46326.333333333336</v>
      </c>
      <c r="G414" t="inlineStr">
        <is>
          <t>YES - shift rule to confirm</t>
        </is>
      </c>
      <c r="H414" t="inlineStr">
        <is>
          <t>Last calendar day of the current month</t>
        </is>
      </c>
      <c r="I414" t="inlineStr">
        <is>
          <t>M/EOM</t>
        </is>
      </c>
      <c r="J414" t="inlineStr">
        <is>
          <t>Amirah</t>
        </is>
      </c>
      <c r="K414" t="inlineStr">
        <is>
          <t>Payroll PIC</t>
        </is>
      </c>
      <c r="L414" t="inlineStr">
        <is>
          <t>POB</t>
        </is>
      </c>
      <c r="M414" t="inlineStr">
        <is>
          <t>10</t>
        </is>
      </c>
      <c r="N414" t="inlineStr">
        <is>
          <t>Anna</t>
        </is>
      </c>
      <c r="O414" t="inlineStr">
        <is>
          <t>Max Jong</t>
        </is>
      </c>
      <c r="P414"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414" t="inlineStr">
        <is>
          <t>Not Started</t>
        </is>
      </c>
      <c r="R414" s="2">
        <v>46325</v>
      </c>
    </row>
    <row r="415" ht="25.5" customHeight="1">
      <c r="A415" t="inlineStr">
        <is>
          <t>Lemon Living Sdn. Bhd. - Payroll Review</t>
        </is>
      </c>
      <c r="B415" t="inlineStr">
        <is>
          <t>Payroll Review</t>
        </is>
      </c>
      <c r="C415" t="inlineStr">
        <is>
          <t>Lemon Living Sdn. Bhd.</t>
        </is>
      </c>
      <c r="D415" t="inlineStr">
        <is>
          <t>2026-10</t>
        </is>
      </c>
      <c r="E415" s="2">
        <v>46326.333333333336</v>
      </c>
      <c r="F415" s="2">
        <v>46326.333333333336</v>
      </c>
      <c r="G415" t="inlineStr">
        <is>
          <t>YES - shift rule to confirm</t>
        </is>
      </c>
      <c r="H415" t="inlineStr">
        <is>
          <t>Last calendar day of the current month</t>
        </is>
      </c>
      <c r="I415" t="inlineStr">
        <is>
          <t>M/EOM</t>
        </is>
      </c>
      <c r="J415" t="inlineStr">
        <is>
          <t>Anna</t>
        </is>
      </c>
      <c r="K415" t="inlineStr">
        <is>
          <t>Team Lead</t>
        </is>
      </c>
      <c r="L415" t="inlineStr">
        <is>
          <t>POB</t>
        </is>
      </c>
      <c r="M415" t="inlineStr">
        <is>
          <t>10</t>
        </is>
      </c>
      <c r="N415" t="inlineStr">
        <is>
          <t>Anna</t>
        </is>
      </c>
      <c r="O415" t="inlineStr">
        <is>
          <t>Max Jong</t>
        </is>
      </c>
      <c r="P415"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415" t="inlineStr">
        <is>
          <t>Not Started</t>
        </is>
      </c>
      <c r="R415" s="2">
        <v>46325</v>
      </c>
    </row>
    <row r="416" ht="25.5" customHeight="1">
      <c r="A416" t="inlineStr">
        <is>
          <t>Oneness Concept Wellness Sdn. Bhd. (fka Timeless Rejeune Holdings Sdn. Bhd.) - Payroll Submission to Client &amp; Approval</t>
        </is>
      </c>
      <c r="B416" t="inlineStr">
        <is>
          <t>Payroll Submission to Client &amp; Approval</t>
        </is>
      </c>
      <c r="C416" t="inlineStr">
        <is>
          <t>Oneness Concept Wellness Sdn. Bhd. (fka Timeless Rejeune Holdings Sdn. Bhd.)</t>
        </is>
      </c>
      <c r="D416" t="inlineStr">
        <is>
          <t>2026-10</t>
        </is>
      </c>
      <c r="E416" s="2">
        <v>46326.333333333336</v>
      </c>
      <c r="F416" s="2">
        <v>46326.333333333336</v>
      </c>
      <c r="G416" t="inlineStr">
        <is>
          <t>YES - shift rule to confirm</t>
        </is>
      </c>
      <c r="H416" t="inlineStr">
        <is>
          <t>Last calendar day of the current month</t>
        </is>
      </c>
      <c r="I416" t="inlineStr">
        <is>
          <t>M/EOM</t>
        </is>
      </c>
      <c r="J416" t="inlineStr">
        <is>
          <t>Una (submit) / Client (approve)</t>
        </is>
      </c>
      <c r="K416" t="inlineStr">
        <is>
          <t>Payroll PIC + Client</t>
        </is>
      </c>
      <c r="L416" t="inlineStr">
        <is>
          <t>AP</t>
        </is>
      </c>
      <c r="M416" t="inlineStr">
        <is>
          <t>2</t>
        </is>
      </c>
      <c r="N416" t="inlineStr">
        <is>
          <t>Anna</t>
        </is>
      </c>
      <c r="O416" t="inlineStr">
        <is>
          <t>Carissa Soon</t>
        </is>
      </c>
      <c r="P416"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416" t="inlineStr">
        <is>
          <t>Not Started</t>
        </is>
      </c>
      <c r="R416" s="2">
        <v>46325</v>
      </c>
    </row>
    <row r="417" ht="25.5" customHeight="1">
      <c r="A417" t="inlineStr">
        <is>
          <t>Shyunmija Sdn. Bhd. - Salary Payment</t>
        </is>
      </c>
      <c r="B417" t="inlineStr">
        <is>
          <t>Salary Payment</t>
        </is>
      </c>
      <c r="C417" t="inlineStr">
        <is>
          <t>Shyunmija Sdn. Bhd.</t>
        </is>
      </c>
      <c r="D417" t="inlineStr">
        <is>
          <t>2026-10</t>
        </is>
      </c>
      <c r="E417" s="2">
        <v>46326.333333333336</v>
      </c>
      <c r="F417" s="2">
        <v>46326.333333333336</v>
      </c>
      <c r="G417" t="inlineStr">
        <is>
          <t>YES - shift rule to confirm</t>
        </is>
      </c>
      <c r="H417" t="inlineStr">
        <is>
          <t>Last calendar day of the current month</t>
        </is>
      </c>
      <c r="I417" t="inlineStr">
        <is>
          <t>M/EOM</t>
        </is>
      </c>
      <c r="J417" t="inlineStr">
        <is>
          <t>CKP AP Team</t>
        </is>
      </c>
      <c r="K417" t="inlineStr">
        <is>
          <t>Payment executor</t>
        </is>
      </c>
      <c r="L417" t="inlineStr">
        <is>
          <t>AP</t>
        </is>
      </c>
      <c r="M417" t="inlineStr">
        <is>
          <t>8</t>
        </is>
      </c>
      <c r="N417" t="inlineStr">
        <is>
          <t>Anna</t>
        </is>
      </c>
      <c r="O417" t="inlineStr">
        <is>
          <t>Carissa Soon</t>
        </is>
      </c>
      <c r="P417"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417" t="inlineStr">
        <is>
          <t>Not Started</t>
        </is>
      </c>
      <c r="R417" s="2">
        <v>46325</v>
      </c>
    </row>
    <row r="418" ht="25.5" customHeight="1">
      <c r="A418" t="inlineStr">
        <is>
          <t>The Lush Clinic Sdn. Bhd. - Salary Payment</t>
        </is>
      </c>
      <c r="B418" t="inlineStr">
        <is>
          <t>Salary Payment</t>
        </is>
      </c>
      <c r="C418" t="inlineStr">
        <is>
          <t>The Lush Clinic Sdn. Bhd.</t>
        </is>
      </c>
      <c r="D418" t="inlineStr">
        <is>
          <t>2026-10</t>
        </is>
      </c>
      <c r="E418" s="2">
        <v>46326.333333333336</v>
      </c>
      <c r="F418" s="2">
        <v>46326.333333333336</v>
      </c>
      <c r="G418" t="inlineStr">
        <is>
          <t>YES - shift rule to confirm</t>
        </is>
      </c>
      <c r="H418" t="inlineStr">
        <is>
          <t>Last calendar day of the current month</t>
        </is>
      </c>
      <c r="I418" t="inlineStr">
        <is>
          <t>M/EOM</t>
        </is>
      </c>
      <c r="J418" t="inlineStr">
        <is>
          <t>CKP AP Team</t>
        </is>
      </c>
      <c r="K418" t="inlineStr">
        <is>
          <t>Payment executor</t>
        </is>
      </c>
      <c r="L418" t="inlineStr">
        <is>
          <t>AP</t>
        </is>
      </c>
      <c r="M418" t="inlineStr">
        <is>
          <t>9</t>
        </is>
      </c>
      <c r="N418" t="inlineStr">
        <is>
          <t>Anna</t>
        </is>
      </c>
      <c r="O418" t="inlineStr">
        <is>
          <t>Carissa Soon</t>
        </is>
      </c>
      <c r="P418"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418" t="inlineStr">
        <is>
          <t>Not Started</t>
        </is>
      </c>
      <c r="R418" s="2">
        <v>46325</v>
      </c>
    </row>
    <row r="419" ht="25.5" customHeight="1">
      <c r="A419" t="inlineStr">
        <is>
          <t>CTP Infotech Malaysia Sdn Bhd - Payroll Processing</t>
        </is>
      </c>
      <c r="B419" t="inlineStr">
        <is>
          <t>Payroll Processing</t>
        </is>
      </c>
      <c r="C419" t="inlineStr">
        <is>
          <t>CTP Infotech Malaysia Sdn Bhd</t>
        </is>
      </c>
      <c r="D419" t="inlineStr">
        <is>
          <t>2026-10</t>
        </is>
      </c>
      <c r="E419" s="2">
        <v>46327.333333333336</v>
      </c>
      <c r="F419" s="2">
        <v>46327.333333333336</v>
      </c>
      <c r="G419" t="inlineStr">
        <is>
          <t>YES - shift rule to confirm</t>
        </is>
      </c>
      <c r="H419" t="inlineStr">
        <is>
          <t>Day 1 of the following month</t>
        </is>
      </c>
      <c r="I419" t="inlineStr">
        <is>
          <t>M+1/1</t>
        </is>
      </c>
      <c r="J419" t="inlineStr">
        <is>
          <t>Amirah</t>
        </is>
      </c>
      <c r="K419" t="inlineStr">
        <is>
          <t>Payroll PIC</t>
        </is>
      </c>
      <c r="L419" t="inlineStr">
        <is>
          <t>CLIENT</t>
        </is>
      </c>
      <c r="M419" t="inlineStr">
        <is>
          <t>5</t>
        </is>
      </c>
      <c r="N419" t="inlineStr">
        <is>
          <t>Anna</t>
        </is>
      </c>
      <c r="O419" t="inlineStr">
        <is>
          <t>Carissa Soon</t>
        </is>
      </c>
      <c r="P419"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419" t="inlineStr">
        <is>
          <t>Not Started</t>
        </is>
      </c>
      <c r="R419" s="2">
        <v>46325</v>
      </c>
    </row>
    <row r="420" ht="25.5" customHeight="1">
      <c r="A420" t="inlineStr">
        <is>
          <t>CTP Infotech Malaysia Sdn Bhd - Payroll Review</t>
        </is>
      </c>
      <c r="B420" t="inlineStr">
        <is>
          <t>Payroll Review</t>
        </is>
      </c>
      <c r="C420" t="inlineStr">
        <is>
          <t>CTP Infotech Malaysia Sdn Bhd</t>
        </is>
      </c>
      <c r="D420" t="inlineStr">
        <is>
          <t>2026-10</t>
        </is>
      </c>
      <c r="E420" s="2">
        <v>46327.333333333336</v>
      </c>
      <c r="F420" s="2">
        <v>46327.333333333336</v>
      </c>
      <c r="G420" t="inlineStr">
        <is>
          <t>YES - shift rule to confirm</t>
        </is>
      </c>
      <c r="H420" t="inlineStr">
        <is>
          <t>Day 1 of the following month</t>
        </is>
      </c>
      <c r="I420" t="inlineStr">
        <is>
          <t>M+1/1</t>
        </is>
      </c>
      <c r="J420" t="inlineStr">
        <is>
          <t>Anna</t>
        </is>
      </c>
      <c r="K420" t="inlineStr">
        <is>
          <t>Team Lead</t>
        </is>
      </c>
      <c r="L420" t="inlineStr">
        <is>
          <t>CLIENT</t>
        </is>
      </c>
      <c r="M420" t="inlineStr">
        <is>
          <t>5</t>
        </is>
      </c>
      <c r="N420" t="inlineStr">
        <is>
          <t>Anna</t>
        </is>
      </c>
      <c r="O420" t="inlineStr">
        <is>
          <t>Carissa Soon</t>
        </is>
      </c>
      <c r="P420"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420" t="inlineStr">
        <is>
          <t>Not Started</t>
        </is>
      </c>
      <c r="R420" s="2">
        <v>46325</v>
      </c>
    </row>
    <row r="421" ht="25.5" customHeight="1">
      <c r="A421" t="inlineStr">
        <is>
          <t>Cookiecrumbs Bakery Sdn. Bhd. - Salary Payment</t>
        </is>
      </c>
      <c r="B421" t="inlineStr">
        <is>
          <t>Salary Payment</t>
        </is>
      </c>
      <c r="C421" t="inlineStr">
        <is>
          <t>Cookiecrumbs Bakery Sdn. Bhd.</t>
        </is>
      </c>
      <c r="D421" t="inlineStr">
        <is>
          <t>2026-10</t>
        </is>
      </c>
      <c r="E421" s="2">
        <v>46327.333333333336</v>
      </c>
      <c r="F421" s="2">
        <v>46327.333333333336</v>
      </c>
      <c r="G421" t="inlineStr">
        <is>
          <t>YES - shift rule to confirm</t>
        </is>
      </c>
      <c r="H421" t="inlineStr">
        <is>
          <t>Day 1 of the following month</t>
        </is>
      </c>
      <c r="I421" t="inlineStr">
        <is>
          <t>M+1/1</t>
        </is>
      </c>
      <c r="J421" t="inlineStr">
        <is>
          <t>Client</t>
        </is>
      </c>
      <c r="K421" t="inlineStr">
        <is>
          <t>Payment executor</t>
        </is>
      </c>
      <c r="L421" t="inlineStr">
        <is>
          <t>CLIENT</t>
        </is>
      </c>
      <c r="M421" t="inlineStr">
        <is>
          <t>&lt;15</t>
        </is>
      </c>
      <c r="N421" t="inlineStr">
        <is>
          <t>Anna</t>
        </is>
      </c>
      <c r="O421" t="inlineStr">
        <is>
          <t>Carissa Soon</t>
        </is>
      </c>
      <c r="P421"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421" t="inlineStr">
        <is>
          <t>Not Started</t>
        </is>
      </c>
      <c r="R421" s="2">
        <v>46325</v>
      </c>
    </row>
    <row r="422" ht="25.5" customHeight="1">
      <c r="A422" t="inlineStr">
        <is>
          <t>DKM Kids Concepts Trading Sdn. Bhd. - Payroll Input</t>
        </is>
      </c>
      <c r="B422" t="inlineStr">
        <is>
          <t>Payroll Input</t>
        </is>
      </c>
      <c r="C422" t="inlineStr">
        <is>
          <t>DKM Kids Concepts Trading Sdn. Bhd.</t>
        </is>
      </c>
      <c r="D422" t="inlineStr">
        <is>
          <t>2026-10</t>
        </is>
      </c>
      <c r="E422" s="2">
        <v>46327.333333333336</v>
      </c>
      <c r="F422" s="2">
        <v>46327.333333333336</v>
      </c>
      <c r="G422" t="inlineStr">
        <is>
          <t>YES - shift rule to confirm</t>
        </is>
      </c>
      <c r="H422" t="inlineStr">
        <is>
          <t>Day 1 of the following month</t>
        </is>
      </c>
      <c r="I422" t="inlineStr">
        <is>
          <t>M+1/1</t>
        </is>
      </c>
      <c r="J422" t="inlineStr">
        <is>
          <t>Una</t>
        </is>
      </c>
      <c r="K422" t="inlineStr">
        <is>
          <t>Payroll PIC</t>
        </is>
      </c>
      <c r="L422" t="inlineStr">
        <is>
          <t>AP</t>
        </is>
      </c>
      <c r="M422" t="inlineStr">
        <is>
          <t>2</t>
        </is>
      </c>
      <c r="N422" t="inlineStr">
        <is>
          <t>Anna</t>
        </is>
      </c>
      <c r="O422" t="inlineStr">
        <is>
          <t>Carissa Soon</t>
        </is>
      </c>
      <c r="P422"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422" t="inlineStr">
        <is>
          <t>Not Started</t>
        </is>
      </c>
      <c r="R422" s="2">
        <v>46324</v>
      </c>
    </row>
    <row r="423" ht="25.5" customHeight="1">
      <c r="A423" t="inlineStr">
        <is>
          <t>Dentist3 Point Sdn. Bhd. - Payroll Processing</t>
        </is>
      </c>
      <c r="B423" t="inlineStr">
        <is>
          <t>Payroll Processing</t>
        </is>
      </c>
      <c r="C423" t="inlineStr">
        <is>
          <t>Dentist3 Point Sdn. Bhd.</t>
        </is>
      </c>
      <c r="D423" t="inlineStr">
        <is>
          <t>2026-10</t>
        </is>
      </c>
      <c r="E423" s="2">
        <v>46327.333333333336</v>
      </c>
      <c r="F423" s="2">
        <v>46327.333333333336</v>
      </c>
      <c r="G423" t="inlineStr">
        <is>
          <t>YES - shift rule to confirm</t>
        </is>
      </c>
      <c r="H423" t="inlineStr">
        <is>
          <t>Day 1 of the following month</t>
        </is>
      </c>
      <c r="I423" t="inlineStr">
        <is>
          <t>M+1/1</t>
        </is>
      </c>
      <c r="J423" t="inlineStr">
        <is>
          <t>Afiqah</t>
        </is>
      </c>
      <c r="K423" t="inlineStr">
        <is>
          <t>Payroll PIC</t>
        </is>
      </c>
      <c r="L423" t="inlineStr">
        <is>
          <t>CLIENT</t>
        </is>
      </c>
      <c r="M423" t="inlineStr">
        <is>
          <t>3</t>
        </is>
      </c>
      <c r="N423" t="inlineStr">
        <is>
          <t>Anna</t>
        </is>
      </c>
      <c r="O423" t="inlineStr">
        <is>
          <t>Carissa Soon</t>
        </is>
      </c>
      <c r="P423"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423" t="inlineStr">
        <is>
          <t>Not Started</t>
        </is>
      </c>
      <c r="R423" s="2">
        <v>46325</v>
      </c>
    </row>
    <row r="424" ht="25.5" customHeight="1">
      <c r="A424" t="inlineStr">
        <is>
          <t>Dentist3 Sdn. Bhd. - Payroll Processing</t>
        </is>
      </c>
      <c r="B424" t="inlineStr">
        <is>
          <t>Payroll Processing</t>
        </is>
      </c>
      <c r="C424" t="inlineStr">
        <is>
          <t>Dentist3 Sdn. Bhd.</t>
        </is>
      </c>
      <c r="D424" t="inlineStr">
        <is>
          <t>2026-10</t>
        </is>
      </c>
      <c r="E424" s="2">
        <v>46327.333333333336</v>
      </c>
      <c r="F424" s="2">
        <v>46327.333333333336</v>
      </c>
      <c r="G424" t="inlineStr">
        <is>
          <t>YES - shift rule to confirm</t>
        </is>
      </c>
      <c r="H424" t="inlineStr">
        <is>
          <t>Day 1 of the following month</t>
        </is>
      </c>
      <c r="I424" t="inlineStr">
        <is>
          <t>M+1/1</t>
        </is>
      </c>
      <c r="J424" t="inlineStr">
        <is>
          <t>Afiqah</t>
        </is>
      </c>
      <c r="K424" t="inlineStr">
        <is>
          <t>Payroll PIC</t>
        </is>
      </c>
      <c r="L424" t="inlineStr">
        <is>
          <t>CLIENT</t>
        </is>
      </c>
      <c r="M424" t="inlineStr">
        <is>
          <t>21</t>
        </is>
      </c>
      <c r="N424" t="inlineStr">
        <is>
          <t>Anna</t>
        </is>
      </c>
      <c r="O424" t="inlineStr">
        <is>
          <t>Carissa Soon</t>
        </is>
      </c>
      <c r="P424"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424" t="inlineStr">
        <is>
          <t>Not Started</t>
        </is>
      </c>
      <c r="R424" s="2">
        <v>46325</v>
      </c>
    </row>
    <row r="425" ht="25.5" customHeight="1">
      <c r="A425" t="inlineStr">
        <is>
          <t>Edna Creationz Sdn. Bhd. - Payroll Processing</t>
        </is>
      </c>
      <c r="B425" t="inlineStr">
        <is>
          <t>Payroll Processing</t>
        </is>
      </c>
      <c r="C425" t="inlineStr">
        <is>
          <t>Edna Creationz Sdn. Bhd.</t>
        </is>
      </c>
      <c r="D425" t="inlineStr">
        <is>
          <t>2026-10</t>
        </is>
      </c>
      <c r="E425" s="2">
        <v>46327.333333333336</v>
      </c>
      <c r="F425" s="2">
        <v>46327.333333333336</v>
      </c>
      <c r="G425" t="inlineStr">
        <is>
          <t>YES - shift rule to confirm</t>
        </is>
      </c>
      <c r="H425" t="inlineStr">
        <is>
          <t>Day 1 of the following month</t>
        </is>
      </c>
      <c r="I425" t="inlineStr">
        <is>
          <t>M+1/1</t>
        </is>
      </c>
      <c r="J425" t="inlineStr">
        <is>
          <t>Una</t>
        </is>
      </c>
      <c r="K425" t="inlineStr">
        <is>
          <t>Payroll PIC</t>
        </is>
      </c>
      <c r="L425" t="inlineStr">
        <is>
          <t>CLIENT</t>
        </is>
      </c>
      <c r="M425" t="inlineStr">
        <is>
          <t>2</t>
        </is>
      </c>
      <c r="N425" t="inlineStr">
        <is>
          <t>Anna</t>
        </is>
      </c>
      <c r="O425" t="inlineStr">
        <is>
          <t>Carissa Soon</t>
        </is>
      </c>
      <c r="P425"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425" t="inlineStr">
        <is>
          <t>Not Started</t>
        </is>
      </c>
      <c r="R425" s="2">
        <v>46325</v>
      </c>
    </row>
    <row r="426" ht="25.5" customHeight="1">
      <c r="A426" t="inlineStr">
        <is>
          <t>Edna Creationz Sdn. Bhd. - Payroll Review</t>
        </is>
      </c>
      <c r="B426" t="inlineStr">
        <is>
          <t>Payroll Review</t>
        </is>
      </c>
      <c r="C426" t="inlineStr">
        <is>
          <t>Edna Creationz Sdn. Bhd.</t>
        </is>
      </c>
      <c r="D426" t="inlineStr">
        <is>
          <t>2026-10</t>
        </is>
      </c>
      <c r="E426" s="2">
        <v>46327.333333333336</v>
      </c>
      <c r="F426" s="2">
        <v>46327.333333333336</v>
      </c>
      <c r="G426" t="inlineStr">
        <is>
          <t>YES - shift rule to confirm</t>
        </is>
      </c>
      <c r="H426" t="inlineStr">
        <is>
          <t>Day 1 of the following month</t>
        </is>
      </c>
      <c r="I426" t="inlineStr">
        <is>
          <t>M+1/1</t>
        </is>
      </c>
      <c r="J426" t="inlineStr">
        <is>
          <t>Anna</t>
        </is>
      </c>
      <c r="K426" t="inlineStr">
        <is>
          <t>Team Lead</t>
        </is>
      </c>
      <c r="L426" t="inlineStr">
        <is>
          <t>CLIENT</t>
        </is>
      </c>
      <c r="M426" t="inlineStr">
        <is>
          <t>2</t>
        </is>
      </c>
      <c r="N426" t="inlineStr">
        <is>
          <t>Anna</t>
        </is>
      </c>
      <c r="O426" t="inlineStr">
        <is>
          <t>Carissa Soon</t>
        </is>
      </c>
      <c r="P426"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426" t="inlineStr">
        <is>
          <t>Not Started</t>
        </is>
      </c>
      <c r="R426" s="2">
        <v>46325</v>
      </c>
    </row>
    <row r="427" ht="25.5" customHeight="1">
      <c r="A427" t="inlineStr">
        <is>
          <t>Edna Creationz Sdn. Bhd. - Payroll Submission to Client &amp; Approval</t>
        </is>
      </c>
      <c r="B427" t="inlineStr">
        <is>
          <t>Payroll Submission to Client &amp; Approval</t>
        </is>
      </c>
      <c r="C427" t="inlineStr">
        <is>
          <t>Edna Creationz Sdn. Bhd.</t>
        </is>
      </c>
      <c r="D427" t="inlineStr">
        <is>
          <t>2026-10</t>
        </is>
      </c>
      <c r="E427" s="2">
        <v>46327.333333333336</v>
      </c>
      <c r="F427" s="2">
        <v>46327.333333333336</v>
      </c>
      <c r="G427" t="inlineStr">
        <is>
          <t>YES - shift rule to confirm</t>
        </is>
      </c>
      <c r="H427" t="inlineStr">
        <is>
          <t>Day 1 of the following month</t>
        </is>
      </c>
      <c r="I427" t="inlineStr">
        <is>
          <t>M+1/1</t>
        </is>
      </c>
      <c r="J427" t="inlineStr">
        <is>
          <t>Una (submit) / Client (approve)</t>
        </is>
      </c>
      <c r="K427" t="inlineStr">
        <is>
          <t>Payroll PIC + Client</t>
        </is>
      </c>
      <c r="L427" t="inlineStr">
        <is>
          <t>CLIENT</t>
        </is>
      </c>
      <c r="M427" t="inlineStr">
        <is>
          <t>2</t>
        </is>
      </c>
      <c r="N427" t="inlineStr">
        <is>
          <t>Anna</t>
        </is>
      </c>
      <c r="O427" t="inlineStr">
        <is>
          <t>Carissa Soon</t>
        </is>
      </c>
      <c r="P427"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427" t="inlineStr">
        <is>
          <t>Not Started</t>
        </is>
      </c>
      <c r="R427" s="2">
        <v>46325</v>
      </c>
    </row>
    <row r="428" ht="25.5" customHeight="1">
      <c r="A428" t="inlineStr">
        <is>
          <t>Heli Southeast Asia Company Limited - Payroll Input</t>
        </is>
      </c>
      <c r="B428" t="inlineStr">
        <is>
          <t>Payroll Input</t>
        </is>
      </c>
      <c r="C428" t="inlineStr">
        <is>
          <t>Heli Southeast Asia Company Limited</t>
        </is>
      </c>
      <c r="D428" t="inlineStr">
        <is>
          <t>2026-10</t>
        </is>
      </c>
      <c r="E428" s="2">
        <v>46327.333333333336</v>
      </c>
      <c r="F428" s="2">
        <v>46327.333333333336</v>
      </c>
      <c r="G428" t="inlineStr">
        <is>
          <t>YES - shift rule to confirm</t>
        </is>
      </c>
      <c r="H428" t="inlineStr">
        <is>
          <t>Day 1 of the following month</t>
        </is>
      </c>
      <c r="I428" t="inlineStr">
        <is>
          <t>M+1/1</t>
        </is>
      </c>
      <c r="J428" t="inlineStr">
        <is>
          <t>Amirah</t>
        </is>
      </c>
      <c r="K428" t="inlineStr">
        <is>
          <t>Payroll PIC</t>
        </is>
      </c>
      <c r="L428" t="inlineStr">
        <is>
          <t>POB-STAT</t>
        </is>
      </c>
      <c r="M428" t="inlineStr">
        <is>
          <t>1</t>
        </is>
      </c>
      <c r="N428" t="inlineStr">
        <is>
          <t>Anna</t>
        </is>
      </c>
      <c r="O428" t="inlineStr">
        <is>
          <t>Xin Lei Tay</t>
        </is>
      </c>
      <c r="P428"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28" t="inlineStr">
        <is>
          <t>Not Started</t>
        </is>
      </c>
      <c r="R428" s="2">
        <v>46324</v>
      </c>
    </row>
    <row r="429" ht="25.5" customHeight="1">
      <c r="A429" t="inlineStr">
        <is>
          <t>Heli Southeast Asia Company Limited - Payroll Processing</t>
        </is>
      </c>
      <c r="B429" t="inlineStr">
        <is>
          <t>Payroll Processing</t>
        </is>
      </c>
      <c r="C429" t="inlineStr">
        <is>
          <t>Heli Southeast Asia Company Limited</t>
        </is>
      </c>
      <c r="D429" t="inlineStr">
        <is>
          <t>2026-10</t>
        </is>
      </c>
      <c r="E429" s="2">
        <v>46327.333333333336</v>
      </c>
      <c r="F429" s="2">
        <v>46327.333333333336</v>
      </c>
      <c r="G429" t="inlineStr">
        <is>
          <t>YES - shift rule to confirm</t>
        </is>
      </c>
      <c r="H429" t="inlineStr">
        <is>
          <t>Day 1 of the following month</t>
        </is>
      </c>
      <c r="I429" t="inlineStr">
        <is>
          <t>M+1/1</t>
        </is>
      </c>
      <c r="J429" t="inlineStr">
        <is>
          <t>Amirah</t>
        </is>
      </c>
      <c r="K429" t="inlineStr">
        <is>
          <t>Payroll PIC</t>
        </is>
      </c>
      <c r="L429" t="inlineStr">
        <is>
          <t>POB-STAT</t>
        </is>
      </c>
      <c r="M429" t="inlineStr">
        <is>
          <t>1</t>
        </is>
      </c>
      <c r="N429" t="inlineStr">
        <is>
          <t>Anna</t>
        </is>
      </c>
      <c r="O429" t="inlineStr">
        <is>
          <t>Xin Lei Tay</t>
        </is>
      </c>
      <c r="P429"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429" t="inlineStr">
        <is>
          <t>Not Started</t>
        </is>
      </c>
      <c r="R429" s="2">
        <v>46325</v>
      </c>
    </row>
    <row r="430" ht="25.5" customHeight="1">
      <c r="A430" t="inlineStr">
        <is>
          <t>Heli Southeast Asia Company Limited - Payroll Review</t>
        </is>
      </c>
      <c r="B430" t="inlineStr">
        <is>
          <t>Payroll Review</t>
        </is>
      </c>
      <c r="C430" t="inlineStr">
        <is>
          <t>Heli Southeast Asia Company Limited</t>
        </is>
      </c>
      <c r="D430" t="inlineStr">
        <is>
          <t>2026-10</t>
        </is>
      </c>
      <c r="E430" s="2">
        <v>46327.333333333336</v>
      </c>
      <c r="F430" s="2">
        <v>46327.333333333336</v>
      </c>
      <c r="G430" t="inlineStr">
        <is>
          <t>YES - shift rule to confirm</t>
        </is>
      </c>
      <c r="H430" t="inlineStr">
        <is>
          <t>Day 1 of the following month</t>
        </is>
      </c>
      <c r="I430" t="inlineStr">
        <is>
          <t>M+1/1</t>
        </is>
      </c>
      <c r="J430" t="inlineStr">
        <is>
          <t>Anna</t>
        </is>
      </c>
      <c r="K430" t="inlineStr">
        <is>
          <t>Team Lead</t>
        </is>
      </c>
      <c r="L430" t="inlineStr">
        <is>
          <t>POB-STAT</t>
        </is>
      </c>
      <c r="M430" t="inlineStr">
        <is>
          <t>1</t>
        </is>
      </c>
      <c r="N430" t="inlineStr">
        <is>
          <t>Anna</t>
        </is>
      </c>
      <c r="O430" t="inlineStr">
        <is>
          <t>Xin Lei Tay</t>
        </is>
      </c>
      <c r="P430"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430" t="inlineStr">
        <is>
          <t>Not Started</t>
        </is>
      </c>
      <c r="R430" s="2">
        <v>46325</v>
      </c>
    </row>
    <row r="431" ht="25.5" customHeight="1">
      <c r="A431" t="inlineStr">
        <is>
          <t>Heli Southeast Asia Company Limited - Payroll Submission to Client &amp; Approval</t>
        </is>
      </c>
      <c r="B431" t="inlineStr">
        <is>
          <t>Payroll Submission to Client &amp; Approval</t>
        </is>
      </c>
      <c r="C431" t="inlineStr">
        <is>
          <t>Heli Southeast Asia Company Limited</t>
        </is>
      </c>
      <c r="D431" t="inlineStr">
        <is>
          <t>2026-10</t>
        </is>
      </c>
      <c r="E431" s="2">
        <v>46327.333333333336</v>
      </c>
      <c r="F431" s="2">
        <v>46327.333333333336</v>
      </c>
      <c r="G431" t="inlineStr">
        <is>
          <t>YES - shift rule to confirm</t>
        </is>
      </c>
      <c r="H431" t="inlineStr">
        <is>
          <t>Day 1 of the following month</t>
        </is>
      </c>
      <c r="I431" t="inlineStr">
        <is>
          <t>M+1/1</t>
        </is>
      </c>
      <c r="J431" t="inlineStr">
        <is>
          <t>Amirah (submit) / Client (approve)</t>
        </is>
      </c>
      <c r="K431" t="inlineStr">
        <is>
          <t>Payroll PIC + Client</t>
        </is>
      </c>
      <c r="L431" t="inlineStr">
        <is>
          <t>POB-STAT</t>
        </is>
      </c>
      <c r="M431" t="inlineStr">
        <is>
          <t>1</t>
        </is>
      </c>
      <c r="N431" t="inlineStr">
        <is>
          <t>Anna</t>
        </is>
      </c>
      <c r="O431" t="inlineStr">
        <is>
          <t>Xin Lei Tay</t>
        </is>
      </c>
      <c r="P431"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431" t="inlineStr">
        <is>
          <t>Not Started</t>
        </is>
      </c>
      <c r="R431" s="2">
        <v>46325</v>
      </c>
    </row>
    <row r="432" ht="25.5" customHeight="1">
      <c r="A432" t="inlineStr">
        <is>
          <t>Ideal Tech PC Sdn Bhd - Payroll Input</t>
        </is>
      </c>
      <c r="B432" t="inlineStr">
        <is>
          <t>Payroll Input</t>
        </is>
      </c>
      <c r="C432" t="inlineStr">
        <is>
          <t>Ideal Tech PC Sdn Bhd</t>
        </is>
      </c>
      <c r="D432" t="inlineStr">
        <is>
          <t>2026-10</t>
        </is>
      </c>
      <c r="E432" s="2">
        <v>46327.333333333336</v>
      </c>
      <c r="F432" s="2">
        <v>46327.333333333336</v>
      </c>
      <c r="G432" t="inlineStr">
        <is>
          <t>YES - shift rule to confirm</t>
        </is>
      </c>
      <c r="H432" t="inlineStr">
        <is>
          <t>Day 1 of the following month</t>
        </is>
      </c>
      <c r="I432" t="inlineStr">
        <is>
          <t>M+1/1</t>
        </is>
      </c>
      <c r="J432" t="inlineStr">
        <is>
          <t>Anna</t>
        </is>
      </c>
      <c r="K432" t="inlineStr">
        <is>
          <t>Payroll PIC</t>
        </is>
      </c>
      <c r="L432" t="inlineStr">
        <is>
          <t>CKP-MAKER</t>
        </is>
      </c>
      <c r="M432" t="inlineStr">
        <is>
          <t>&lt;30</t>
        </is>
      </c>
      <c r="N432" t="inlineStr">
        <is>
          <t>Siti Hafiza Bahar</t>
        </is>
      </c>
      <c r="O432" t="inlineStr">
        <is>
          <t>Carissa Soon</t>
        </is>
      </c>
      <c r="P432"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432" t="inlineStr">
        <is>
          <t>Not Started</t>
        </is>
      </c>
      <c r="R432" s="2">
        <v>46324</v>
      </c>
    </row>
    <row r="433" ht="25.5" customHeight="1">
      <c r="A433" t="inlineStr">
        <is>
          <t>Ideal Tech PC Sdn Bhd - Payroll Processing</t>
        </is>
      </c>
      <c r="B433" t="inlineStr">
        <is>
          <t>Payroll Processing</t>
        </is>
      </c>
      <c r="C433" t="inlineStr">
        <is>
          <t>Ideal Tech PC Sdn Bhd</t>
        </is>
      </c>
      <c r="D433" t="inlineStr">
        <is>
          <t>2026-10</t>
        </is>
      </c>
      <c r="E433" s="2">
        <v>46327.333333333336</v>
      </c>
      <c r="F433" s="2">
        <v>46327.333333333336</v>
      </c>
      <c r="G433" t="inlineStr">
        <is>
          <t>YES - shift rule to confirm</t>
        </is>
      </c>
      <c r="H433" t="inlineStr">
        <is>
          <t>Day 1 of the following month</t>
        </is>
      </c>
      <c r="I433" t="inlineStr">
        <is>
          <t>M+1/1</t>
        </is>
      </c>
      <c r="J433" t="inlineStr">
        <is>
          <t>Anna</t>
        </is>
      </c>
      <c r="K433" t="inlineStr">
        <is>
          <t>Payroll PIC</t>
        </is>
      </c>
      <c r="L433" t="inlineStr">
        <is>
          <t>CKP-MAKER</t>
        </is>
      </c>
      <c r="M433" t="inlineStr">
        <is>
          <t>&lt;30</t>
        </is>
      </c>
      <c r="N433" t="inlineStr">
        <is>
          <t>Siti Hafiza Bahar</t>
        </is>
      </c>
      <c r="O433" t="inlineStr">
        <is>
          <t>Carissa Soon</t>
        </is>
      </c>
      <c r="P433"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433" t="inlineStr">
        <is>
          <t>Not Started</t>
        </is>
      </c>
      <c r="R433" s="2">
        <v>46325</v>
      </c>
    </row>
    <row r="434" ht="25.5" customHeight="1">
      <c r="A434" t="inlineStr">
        <is>
          <t>Ideal Tech Services Sdn Bhd - Payroll Input</t>
        </is>
      </c>
      <c r="B434" t="inlineStr">
        <is>
          <t>Payroll Input</t>
        </is>
      </c>
      <c r="C434" t="inlineStr">
        <is>
          <t>Ideal Tech Services Sdn Bhd</t>
        </is>
      </c>
      <c r="D434" t="inlineStr">
        <is>
          <t>2026-10</t>
        </is>
      </c>
      <c r="E434" s="2">
        <v>46327.333333333336</v>
      </c>
      <c r="F434" s="2">
        <v>46327.333333333336</v>
      </c>
      <c r="G434" t="inlineStr">
        <is>
          <t>YES - shift rule to confirm</t>
        </is>
      </c>
      <c r="H434" t="inlineStr">
        <is>
          <t>Day 1 of the following month</t>
        </is>
      </c>
      <c r="I434" t="inlineStr">
        <is>
          <t>M+1/1</t>
        </is>
      </c>
      <c r="J434" t="inlineStr">
        <is>
          <t>Anna</t>
        </is>
      </c>
      <c r="K434" t="inlineStr">
        <is>
          <t>Payroll PIC</t>
        </is>
      </c>
      <c r="L434" t="inlineStr">
        <is>
          <t>CKP-MAKER</t>
        </is>
      </c>
      <c r="M434" t="inlineStr">
        <is>
          <t>&lt;20</t>
        </is>
      </c>
      <c r="N434" t="inlineStr">
        <is>
          <t>Siti Hafiza Bahar</t>
        </is>
      </c>
      <c r="O434" t="inlineStr">
        <is>
          <t>Carissa Soon</t>
        </is>
      </c>
      <c r="P434"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434" t="inlineStr">
        <is>
          <t>Not Started</t>
        </is>
      </c>
      <c r="R434" s="2">
        <v>46324</v>
      </c>
    </row>
    <row r="435" ht="25.5" customHeight="1">
      <c r="A435" t="inlineStr">
        <is>
          <t>Ideal Tech Services Sdn Bhd - Payroll Processing</t>
        </is>
      </c>
      <c r="B435" t="inlineStr">
        <is>
          <t>Payroll Processing</t>
        </is>
      </c>
      <c r="C435" t="inlineStr">
        <is>
          <t>Ideal Tech Services Sdn Bhd</t>
        </is>
      </c>
      <c r="D435" t="inlineStr">
        <is>
          <t>2026-10</t>
        </is>
      </c>
      <c r="E435" s="2">
        <v>46327.333333333336</v>
      </c>
      <c r="F435" s="2">
        <v>46327.333333333336</v>
      </c>
      <c r="G435" t="inlineStr">
        <is>
          <t>YES - shift rule to confirm</t>
        </is>
      </c>
      <c r="H435" t="inlineStr">
        <is>
          <t>Day 1 of the following month</t>
        </is>
      </c>
      <c r="I435" t="inlineStr">
        <is>
          <t>M+1/1</t>
        </is>
      </c>
      <c r="J435" t="inlineStr">
        <is>
          <t>Anna</t>
        </is>
      </c>
      <c r="K435" t="inlineStr">
        <is>
          <t>Payroll PIC</t>
        </is>
      </c>
      <c r="L435" t="inlineStr">
        <is>
          <t>CKP-MAKER</t>
        </is>
      </c>
      <c r="M435" t="inlineStr">
        <is>
          <t>&lt;20</t>
        </is>
      </c>
      <c r="N435" t="inlineStr">
        <is>
          <t>Siti Hafiza Bahar</t>
        </is>
      </c>
      <c r="O435" t="inlineStr">
        <is>
          <t>Carissa Soon</t>
        </is>
      </c>
      <c r="P435"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435" t="inlineStr">
        <is>
          <t>Not Started</t>
        </is>
      </c>
      <c r="R435" s="2">
        <v>46325</v>
      </c>
    </row>
    <row r="436" ht="25.5" customHeight="1">
      <c r="A436" t="inlineStr">
        <is>
          <t>JC Infinity Sdn. Bhd. - Payroll Submission to Client &amp; Approval</t>
        </is>
      </c>
      <c r="B436" t="inlineStr">
        <is>
          <t>Payroll Submission to Client &amp; Approval</t>
        </is>
      </c>
      <c r="C436" t="inlineStr">
        <is>
          <t>JC Infinity Sdn. Bhd.</t>
        </is>
      </c>
      <c r="D436" t="inlineStr">
        <is>
          <t>2026-10</t>
        </is>
      </c>
      <c r="E436" s="2">
        <v>46327.333333333336</v>
      </c>
      <c r="F436" s="2">
        <v>46327.333333333336</v>
      </c>
      <c r="G436" t="inlineStr">
        <is>
          <t>YES - shift rule to confirm</t>
        </is>
      </c>
      <c r="H436" t="inlineStr">
        <is>
          <t>Day 1 of the following month</t>
        </is>
      </c>
      <c r="I436" t="inlineStr">
        <is>
          <t>M+1/1</t>
        </is>
      </c>
      <c r="J436" t="inlineStr">
        <is>
          <t>Amirah (submit) / Client (approve)</t>
        </is>
      </c>
      <c r="K436" t="inlineStr">
        <is>
          <t>Payroll PIC + Client</t>
        </is>
      </c>
      <c r="L436" t="inlineStr">
        <is>
          <t>POB-STAT</t>
        </is>
      </c>
      <c r="M436" t="inlineStr">
        <is>
          <t>16</t>
        </is>
      </c>
      <c r="N436" t="inlineStr">
        <is>
          <t>Anna</t>
        </is>
      </c>
      <c r="O436" t="inlineStr">
        <is>
          <t>Xin Lei Tay</t>
        </is>
      </c>
      <c r="P436"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436" t="inlineStr">
        <is>
          <t>Not Started</t>
        </is>
      </c>
      <c r="R436" s="2">
        <v>46325</v>
      </c>
    </row>
    <row r="437" ht="25.5" customHeight="1">
      <c r="A437" t="inlineStr">
        <is>
          <t>JC Infinity Sdn. Bhd. - Salary Payment</t>
        </is>
      </c>
      <c r="B437" t="inlineStr">
        <is>
          <t>Salary Payment</t>
        </is>
      </c>
      <c r="C437" t="inlineStr">
        <is>
          <t>JC Infinity Sdn. Bhd.</t>
        </is>
      </c>
      <c r="D437" t="inlineStr">
        <is>
          <t>2026-10</t>
        </is>
      </c>
      <c r="E437" s="2">
        <v>46327.333333333336</v>
      </c>
      <c r="F437" s="2">
        <v>46327.333333333336</v>
      </c>
      <c r="G437" t="inlineStr">
        <is>
          <t>YES - shift rule to confirm</t>
        </is>
      </c>
      <c r="H437" t="inlineStr">
        <is>
          <t>Day 1 of the following month</t>
        </is>
      </c>
      <c r="I437" t="inlineStr">
        <is>
          <t>M+1/1</t>
        </is>
      </c>
      <c r="J437" t="inlineStr">
        <is>
          <t>Client (salary) / CKP AP Team (statutory)</t>
        </is>
      </c>
      <c r="K437" t="inlineStr">
        <is>
          <t>Payment executor</t>
        </is>
      </c>
      <c r="L437" t="inlineStr">
        <is>
          <t>POB-STAT</t>
        </is>
      </c>
      <c r="M437" t="inlineStr">
        <is>
          <t>16</t>
        </is>
      </c>
      <c r="N437" t="inlineStr">
        <is>
          <t>Anna</t>
        </is>
      </c>
      <c r="O437" t="inlineStr">
        <is>
          <t>Xin Lei Tay</t>
        </is>
      </c>
      <c r="P437"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437" t="inlineStr">
        <is>
          <t>Not Started</t>
        </is>
      </c>
      <c r="R437" s="2">
        <v>46325</v>
      </c>
    </row>
    <row r="438" ht="25.5" customHeight="1">
      <c r="A438" t="inlineStr">
        <is>
          <t>Juice Work Sdn. Bhd. - Payroll Processing</t>
        </is>
      </c>
      <c r="B438" t="inlineStr">
        <is>
          <t>Payroll Processing</t>
        </is>
      </c>
      <c r="C438" t="inlineStr">
        <is>
          <t>Juice Work Sdn. Bhd.</t>
        </is>
      </c>
      <c r="D438" t="inlineStr">
        <is>
          <t>2026-10</t>
        </is>
      </c>
      <c r="E438" s="2">
        <v>46327.333333333336</v>
      </c>
      <c r="F438" s="2">
        <v>46327.333333333336</v>
      </c>
      <c r="G438" t="inlineStr">
        <is>
          <t>YES - shift rule to confirm</t>
        </is>
      </c>
      <c r="H438" t="inlineStr">
        <is>
          <t>Day 1 of the following month</t>
        </is>
      </c>
      <c r="I438" t="inlineStr">
        <is>
          <t>M+1/1</t>
        </is>
      </c>
      <c r="J438" t="inlineStr">
        <is>
          <t>Amirah</t>
        </is>
      </c>
      <c r="K438" t="inlineStr">
        <is>
          <t>Payroll PIC</t>
        </is>
      </c>
      <c r="L438" t="inlineStr">
        <is>
          <t>CLIENT</t>
        </is>
      </c>
      <c r="M438" t="inlineStr">
        <is>
          <t>&lt;100</t>
        </is>
      </c>
      <c r="N438" t="inlineStr">
        <is>
          <t>Anna</t>
        </is>
      </c>
      <c r="O438" t="inlineStr">
        <is>
          <t>Carissa Soon</t>
        </is>
      </c>
      <c r="P438"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438" t="inlineStr">
        <is>
          <t>Not Started</t>
        </is>
      </c>
      <c r="R438" s="2">
        <v>46325</v>
      </c>
    </row>
    <row r="439" ht="25.5" customHeight="1">
      <c r="A439" t="inlineStr">
        <is>
          <t>Juice Work Sdn. Bhd. - Payroll Review</t>
        </is>
      </c>
      <c r="B439" t="inlineStr">
        <is>
          <t>Payroll Review</t>
        </is>
      </c>
      <c r="C439" t="inlineStr">
        <is>
          <t>Juice Work Sdn. Bhd.</t>
        </is>
      </c>
      <c r="D439" t="inlineStr">
        <is>
          <t>2026-10</t>
        </is>
      </c>
      <c r="E439" s="2">
        <v>46327.333333333336</v>
      </c>
      <c r="F439" s="2">
        <v>46327.333333333336</v>
      </c>
      <c r="G439" t="inlineStr">
        <is>
          <t>YES - shift rule to confirm</t>
        </is>
      </c>
      <c r="H439" t="inlineStr">
        <is>
          <t>Day 1 of the following month</t>
        </is>
      </c>
      <c r="I439" t="inlineStr">
        <is>
          <t>M+1/1</t>
        </is>
      </c>
      <c r="J439" t="inlineStr">
        <is>
          <t>Anna</t>
        </is>
      </c>
      <c r="K439" t="inlineStr">
        <is>
          <t>Team Lead</t>
        </is>
      </c>
      <c r="L439" t="inlineStr">
        <is>
          <t>CLIENT</t>
        </is>
      </c>
      <c r="M439" t="inlineStr">
        <is>
          <t>&lt;100</t>
        </is>
      </c>
      <c r="N439" t="inlineStr">
        <is>
          <t>Anna</t>
        </is>
      </c>
      <c r="O439" t="inlineStr">
        <is>
          <t>Carissa Soon</t>
        </is>
      </c>
      <c r="P439"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439" t="inlineStr">
        <is>
          <t>Not Started</t>
        </is>
      </c>
      <c r="R439" s="2">
        <v>46325</v>
      </c>
    </row>
    <row r="440" ht="25.5" customHeight="1">
      <c r="A440" t="inlineStr">
        <is>
          <t>Lemon Living Sdn. Bhd. - Payroll Submission to Client &amp; Approval</t>
        </is>
      </c>
      <c r="B440" t="inlineStr">
        <is>
          <t>Payroll Submission to Client &amp; Approval</t>
        </is>
      </c>
      <c r="C440" t="inlineStr">
        <is>
          <t>Lemon Living Sdn. Bhd.</t>
        </is>
      </c>
      <c r="D440" t="inlineStr">
        <is>
          <t>2026-10</t>
        </is>
      </c>
      <c r="E440" s="2">
        <v>46327.333333333336</v>
      </c>
      <c r="F440" s="2">
        <v>46327.333333333336</v>
      </c>
      <c r="G440" t="inlineStr">
        <is>
          <t>YES - shift rule to confirm</t>
        </is>
      </c>
      <c r="H440" t="inlineStr">
        <is>
          <t>Day 1 of the following month</t>
        </is>
      </c>
      <c r="I440" t="inlineStr">
        <is>
          <t>M+1/1</t>
        </is>
      </c>
      <c r="J440" t="inlineStr">
        <is>
          <t>Amirah (submit) / Client (approve)</t>
        </is>
      </c>
      <c r="K440" t="inlineStr">
        <is>
          <t>Payroll PIC + Client</t>
        </is>
      </c>
      <c r="L440" t="inlineStr">
        <is>
          <t>POB</t>
        </is>
      </c>
      <c r="M440" t="inlineStr">
        <is>
          <t>10</t>
        </is>
      </c>
      <c r="N440" t="inlineStr">
        <is>
          <t>Anna</t>
        </is>
      </c>
      <c r="O440" t="inlineStr">
        <is>
          <t>Max Jong</t>
        </is>
      </c>
      <c r="P440"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440" t="inlineStr">
        <is>
          <t>Not Started</t>
        </is>
      </c>
      <c r="R440" s="2">
        <v>46325</v>
      </c>
    </row>
    <row r="441" ht="25.5" customHeight="1">
      <c r="A441" t="inlineStr">
        <is>
          <t>Reka Partners Holdings Sdn. Bhd. - Payroll Input</t>
        </is>
      </c>
      <c r="B441" t="inlineStr">
        <is>
          <t>Payroll Input</t>
        </is>
      </c>
      <c r="C441" t="inlineStr">
        <is>
          <t>Reka Partners Holdings Sdn. Bhd.</t>
        </is>
      </c>
      <c r="D441" t="inlineStr">
        <is>
          <t>2026-10</t>
        </is>
      </c>
      <c r="E441" s="2">
        <v>46327.333333333336</v>
      </c>
      <c r="F441" s="2">
        <v>46327.333333333336</v>
      </c>
      <c r="G441" t="inlineStr">
        <is>
          <t>YES - shift rule to confirm</t>
        </is>
      </c>
      <c r="H441" t="inlineStr">
        <is>
          <t>Day 1 of the following month</t>
        </is>
      </c>
      <c r="I441" t="inlineStr">
        <is>
          <t>M+1/1</t>
        </is>
      </c>
      <c r="J441" t="inlineStr">
        <is>
          <t>Una</t>
        </is>
      </c>
      <c r="K441" t="inlineStr">
        <is>
          <t>Payroll PIC</t>
        </is>
      </c>
      <c r="L441" t="inlineStr">
        <is>
          <t>POB-STAT</t>
        </is>
      </c>
      <c r="M441" t="inlineStr">
        <is>
          <t>8</t>
        </is>
      </c>
      <c r="N441" t="inlineStr">
        <is>
          <t>Anna</t>
        </is>
      </c>
      <c r="O441" t="inlineStr">
        <is>
          <t>Carissa Soon</t>
        </is>
      </c>
      <c r="P441"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41" t="inlineStr">
        <is>
          <t>Not Started</t>
        </is>
      </c>
      <c r="R441" s="2">
        <v>46324</v>
      </c>
    </row>
    <row r="442" ht="25.5" customHeight="1">
      <c r="A442" t="inlineStr">
        <is>
          <t>The Cookie Parlour Sdn. Bhd. - Salary Payment</t>
        </is>
      </c>
      <c r="B442" t="inlineStr">
        <is>
          <t>Salary Payment</t>
        </is>
      </c>
      <c r="C442" t="inlineStr">
        <is>
          <t>The Cookie Parlour Sdn. Bhd.</t>
        </is>
      </c>
      <c r="D442" t="inlineStr">
        <is>
          <t>2026-10</t>
        </is>
      </c>
      <c r="E442" s="2">
        <v>46327.333333333336</v>
      </c>
      <c r="F442" s="2">
        <v>46327.333333333336</v>
      </c>
      <c r="G442" t="inlineStr">
        <is>
          <t>YES - shift rule to confirm</t>
        </is>
      </c>
      <c r="H442" t="inlineStr">
        <is>
          <t>Day 1 of the following month</t>
        </is>
      </c>
      <c r="I442" t="inlineStr">
        <is>
          <t>M+1/1</t>
        </is>
      </c>
      <c r="J442" t="inlineStr">
        <is>
          <t>Client</t>
        </is>
      </c>
      <c r="K442" t="inlineStr">
        <is>
          <t>Payment executor</t>
        </is>
      </c>
      <c r="L442" t="inlineStr">
        <is>
          <t>CLIENT</t>
        </is>
      </c>
      <c r="M442" t="inlineStr">
        <is>
          <t>&lt;80</t>
        </is>
      </c>
      <c r="N442" t="inlineStr">
        <is>
          <t>Anna</t>
        </is>
      </c>
      <c r="O442" t="inlineStr">
        <is>
          <t>Carissa Soon</t>
        </is>
      </c>
      <c r="P442"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442" t="inlineStr">
        <is>
          <t>Not Started</t>
        </is>
      </c>
      <c r="R442" s="2">
        <v>46325</v>
      </c>
    </row>
    <row r="443" ht="25.5" customHeight="1">
      <c r="A443" t="inlineStr">
        <is>
          <t>The Lad Collective Sdn. Bhd. - Payroll Input</t>
        </is>
      </c>
      <c r="B443" t="inlineStr">
        <is>
          <t>Payroll Input</t>
        </is>
      </c>
      <c r="C443" t="inlineStr">
        <is>
          <t>The Lad Collective Sdn. Bhd.</t>
        </is>
      </c>
      <c r="D443" t="inlineStr">
        <is>
          <t>2026-10</t>
        </is>
      </c>
      <c r="E443" s="2">
        <v>46327.333333333336</v>
      </c>
      <c r="F443" s="2">
        <v>46327.333333333336</v>
      </c>
      <c r="G443" t="inlineStr">
        <is>
          <t>YES - shift rule to confirm</t>
        </is>
      </c>
      <c r="H443" t="inlineStr">
        <is>
          <t>Day 1 of the following month</t>
        </is>
      </c>
      <c r="I443" t="inlineStr">
        <is>
          <t>M+1/1</t>
        </is>
      </c>
      <c r="J443" t="inlineStr">
        <is>
          <t>Una</t>
        </is>
      </c>
      <c r="K443" t="inlineStr">
        <is>
          <t>Payroll PIC</t>
        </is>
      </c>
      <c r="L443" t="inlineStr">
        <is>
          <t>AP</t>
        </is>
      </c>
      <c r="M443" t="inlineStr">
        <is>
          <t>2</t>
        </is>
      </c>
      <c r="N443" t="inlineStr">
        <is>
          <t>Anna</t>
        </is>
      </c>
      <c r="O443" t="inlineStr">
        <is>
          <t>Carissa Soon</t>
        </is>
      </c>
      <c r="P443"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443" t="inlineStr">
        <is>
          <t>Not Started</t>
        </is>
      </c>
      <c r="R443" s="2">
        <v>46324</v>
      </c>
    </row>
    <row r="444" ht="25.5" customHeight="1">
      <c r="A444" t="inlineStr">
        <is>
          <t>CTP Infotech Malaysia Sdn Bhd - Payroll Submission to Client &amp; Approval</t>
        </is>
      </c>
      <c r="B444" t="inlineStr">
        <is>
          <t>Payroll Submission to Client &amp; Approval</t>
        </is>
      </c>
      <c r="C444" t="inlineStr">
        <is>
          <t>CTP Infotech Malaysia Sdn Bhd</t>
        </is>
      </c>
      <c r="D444" t="inlineStr">
        <is>
          <t>2026-10</t>
        </is>
      </c>
      <c r="E444" s="2">
        <v>46328.333333333336</v>
      </c>
      <c r="F444" s="2">
        <v>46328.333333333336</v>
      </c>
      <c r="G444"/>
      <c r="H444" t="inlineStr">
        <is>
          <t>Day 2 of the following month</t>
        </is>
      </c>
      <c r="I444" t="inlineStr">
        <is>
          <t>M+1/2</t>
        </is>
      </c>
      <c r="J444" t="inlineStr">
        <is>
          <t>Amirah (submit) / Client (approve)</t>
        </is>
      </c>
      <c r="K444" t="inlineStr">
        <is>
          <t>Payroll PIC + Client</t>
        </is>
      </c>
      <c r="L444" t="inlineStr">
        <is>
          <t>CLIENT</t>
        </is>
      </c>
      <c r="M444" t="inlineStr">
        <is>
          <t>5</t>
        </is>
      </c>
      <c r="N444" t="inlineStr">
        <is>
          <t>Anna</t>
        </is>
      </c>
      <c r="O444" t="inlineStr">
        <is>
          <t>Carissa Soon</t>
        </is>
      </c>
      <c r="P444"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444" t="inlineStr">
        <is>
          <t>Not Started</t>
        </is>
      </c>
      <c r="R444" s="2">
        <v>46325</v>
      </c>
    </row>
    <row r="445" ht="25.5" customHeight="1">
      <c r="A445" t="inlineStr">
        <is>
          <t>Ideal Tech PC Sdn Bhd - Payroll Review</t>
        </is>
      </c>
      <c r="B445" t="inlineStr">
        <is>
          <t>Payroll Review</t>
        </is>
      </c>
      <c r="C445" t="inlineStr">
        <is>
          <t>Ideal Tech PC Sdn Bhd</t>
        </is>
      </c>
      <c r="D445" t="inlineStr">
        <is>
          <t>2026-10</t>
        </is>
      </c>
      <c r="E445" s="2">
        <v>46328.333333333336</v>
      </c>
      <c r="F445" s="2">
        <v>46328.333333333336</v>
      </c>
      <c r="G445"/>
      <c r="H445" t="inlineStr">
        <is>
          <t>Day 2 of the following month</t>
        </is>
      </c>
      <c r="I445" t="inlineStr">
        <is>
          <t>M+1/2</t>
        </is>
      </c>
      <c r="J445" t="inlineStr">
        <is>
          <t>Siti Hafiza Bahar</t>
        </is>
      </c>
      <c r="K445" t="inlineStr">
        <is>
          <t>Team Lead</t>
        </is>
      </c>
      <c r="L445" t="inlineStr">
        <is>
          <t>CKP-MAKER</t>
        </is>
      </c>
      <c r="M445" t="inlineStr">
        <is>
          <t>&lt;30</t>
        </is>
      </c>
      <c r="N445" t="inlineStr">
        <is>
          <t>Siti Hafiza Bahar</t>
        </is>
      </c>
      <c r="O445" t="inlineStr">
        <is>
          <t>Carissa Soon</t>
        </is>
      </c>
      <c r="P445"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445" t="inlineStr">
        <is>
          <t>Not Started</t>
        </is>
      </c>
      <c r="R445" s="2">
        <v>46325</v>
      </c>
    </row>
    <row r="446" ht="25.5" customHeight="1">
      <c r="A446" t="inlineStr">
        <is>
          <t>Ideal Tech Services Sdn Bhd - Payroll Review</t>
        </is>
      </c>
      <c r="B446" t="inlineStr">
        <is>
          <t>Payroll Review</t>
        </is>
      </c>
      <c r="C446" t="inlineStr">
        <is>
          <t>Ideal Tech Services Sdn Bhd</t>
        </is>
      </c>
      <c r="D446" t="inlineStr">
        <is>
          <t>2026-10</t>
        </is>
      </c>
      <c r="E446" s="2">
        <v>46328.333333333336</v>
      </c>
      <c r="F446" s="2">
        <v>46328.333333333336</v>
      </c>
      <c r="G446"/>
      <c r="H446" t="inlineStr">
        <is>
          <t>Day 2 of the following month</t>
        </is>
      </c>
      <c r="I446" t="inlineStr">
        <is>
          <t>M+1/2</t>
        </is>
      </c>
      <c r="J446" t="inlineStr">
        <is>
          <t>Siti Hafiza Bahar</t>
        </is>
      </c>
      <c r="K446" t="inlineStr">
        <is>
          <t>Team Lead</t>
        </is>
      </c>
      <c r="L446" t="inlineStr">
        <is>
          <t>CKP-MAKER</t>
        </is>
      </c>
      <c r="M446" t="inlineStr">
        <is>
          <t>&lt;20</t>
        </is>
      </c>
      <c r="N446" t="inlineStr">
        <is>
          <t>Siti Hafiza Bahar</t>
        </is>
      </c>
      <c r="O446" t="inlineStr">
        <is>
          <t>Carissa Soon</t>
        </is>
      </c>
      <c r="P446"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446" t="inlineStr">
        <is>
          <t>Not Started</t>
        </is>
      </c>
      <c r="R446" s="2">
        <v>46325</v>
      </c>
    </row>
    <row r="447" ht="25.5" customHeight="1">
      <c r="A447" t="inlineStr">
        <is>
          <t>DKM Kids Concepts Trading Sdn. Bhd. - Payroll Processing</t>
        </is>
      </c>
      <c r="B447" t="inlineStr">
        <is>
          <t>Payroll Processing</t>
        </is>
      </c>
      <c r="C447" t="inlineStr">
        <is>
          <t>DKM Kids Concepts Trading Sdn. Bhd.</t>
        </is>
      </c>
      <c r="D447" t="inlineStr">
        <is>
          <t>2026-10</t>
        </is>
      </c>
      <c r="E447" s="2">
        <v>46329.333333333336</v>
      </c>
      <c r="F447" s="2">
        <v>46329.333333333336</v>
      </c>
      <c r="G447"/>
      <c r="H447" t="inlineStr">
        <is>
          <t>Day 3 of the following month</t>
        </is>
      </c>
      <c r="I447" t="inlineStr">
        <is>
          <t>M+1/3</t>
        </is>
      </c>
      <c r="J447" t="inlineStr">
        <is>
          <t>Una</t>
        </is>
      </c>
      <c r="K447" t="inlineStr">
        <is>
          <t>Payroll PIC</t>
        </is>
      </c>
      <c r="L447" t="inlineStr">
        <is>
          <t>AP</t>
        </is>
      </c>
      <c r="M447" t="inlineStr">
        <is>
          <t>2</t>
        </is>
      </c>
      <c r="N447" t="inlineStr">
        <is>
          <t>Anna</t>
        </is>
      </c>
      <c r="O447" t="inlineStr">
        <is>
          <t>Carissa Soon</t>
        </is>
      </c>
      <c r="P447"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447" t="inlineStr">
        <is>
          <t>Not Started</t>
        </is>
      </c>
      <c r="R447" s="2">
        <v>46328</v>
      </c>
    </row>
    <row r="448" ht="25.5" customHeight="1">
      <c r="A448" t="inlineStr">
        <is>
          <t>DKM Kids Concepts Trading Sdn. Bhd. - Payroll Review</t>
        </is>
      </c>
      <c r="B448" t="inlineStr">
        <is>
          <t>Payroll Review</t>
        </is>
      </c>
      <c r="C448" t="inlineStr">
        <is>
          <t>DKM Kids Concepts Trading Sdn. Bhd.</t>
        </is>
      </c>
      <c r="D448" t="inlineStr">
        <is>
          <t>2026-10</t>
        </is>
      </c>
      <c r="E448" s="2">
        <v>46329.333333333336</v>
      </c>
      <c r="F448" s="2">
        <v>46329.333333333336</v>
      </c>
      <c r="G448"/>
      <c r="H448" t="inlineStr">
        <is>
          <t>Day 3 of the following month</t>
        </is>
      </c>
      <c r="I448" t="inlineStr">
        <is>
          <t>M+1/3</t>
        </is>
      </c>
      <c r="J448" t="inlineStr">
        <is>
          <t>Anna</t>
        </is>
      </c>
      <c r="K448" t="inlineStr">
        <is>
          <t>Team Lead</t>
        </is>
      </c>
      <c r="L448" t="inlineStr">
        <is>
          <t>AP</t>
        </is>
      </c>
      <c r="M448" t="inlineStr">
        <is>
          <t>2</t>
        </is>
      </c>
      <c r="N448" t="inlineStr">
        <is>
          <t>Anna</t>
        </is>
      </c>
      <c r="O448" t="inlineStr">
        <is>
          <t>Carissa Soon</t>
        </is>
      </c>
      <c r="P448"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448" t="inlineStr">
        <is>
          <t>Not Started</t>
        </is>
      </c>
      <c r="R448" s="2">
        <v>46328</v>
      </c>
    </row>
    <row r="449" ht="25.5" customHeight="1">
      <c r="A449" t="inlineStr">
        <is>
          <t>DKM Kids Concepts Trading Sdn. Bhd. - Payroll Submission to Client &amp; Approval</t>
        </is>
      </c>
      <c r="B449" t="inlineStr">
        <is>
          <t>Payroll Submission to Client &amp; Approval</t>
        </is>
      </c>
      <c r="C449" t="inlineStr">
        <is>
          <t>DKM Kids Concepts Trading Sdn. Bhd.</t>
        </is>
      </c>
      <c r="D449" t="inlineStr">
        <is>
          <t>2026-10</t>
        </is>
      </c>
      <c r="E449" s="2">
        <v>46329.333333333336</v>
      </c>
      <c r="F449" s="2">
        <v>46329.333333333336</v>
      </c>
      <c r="G449"/>
      <c r="H449" t="inlineStr">
        <is>
          <t>Day 3 of the following month</t>
        </is>
      </c>
      <c r="I449" t="inlineStr">
        <is>
          <t>M+1/3</t>
        </is>
      </c>
      <c r="J449" t="inlineStr">
        <is>
          <t>Una (submit) / Client (approve)</t>
        </is>
      </c>
      <c r="K449" t="inlineStr">
        <is>
          <t>Payroll PIC + Client</t>
        </is>
      </c>
      <c r="L449" t="inlineStr">
        <is>
          <t>AP</t>
        </is>
      </c>
      <c r="M449" t="inlineStr">
        <is>
          <t>2</t>
        </is>
      </c>
      <c r="N449" t="inlineStr">
        <is>
          <t>Anna</t>
        </is>
      </c>
      <c r="O449" t="inlineStr">
        <is>
          <t>Carissa Soon</t>
        </is>
      </c>
      <c r="P449"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449" t="inlineStr">
        <is>
          <t>Not Started</t>
        </is>
      </c>
      <c r="R449" s="2">
        <v>46328</v>
      </c>
    </row>
    <row r="450" ht="25.5" customHeight="1">
      <c r="A450" t="inlineStr">
        <is>
          <t>Ideal Tech PC Sdn Bhd - Payroll Submission to Client &amp; Approval</t>
        </is>
      </c>
      <c r="B450" t="inlineStr">
        <is>
          <t>Payroll Submission to Client &amp; Approval</t>
        </is>
      </c>
      <c r="C450" t="inlineStr">
        <is>
          <t>Ideal Tech PC Sdn Bhd</t>
        </is>
      </c>
      <c r="D450" t="inlineStr">
        <is>
          <t>2026-10</t>
        </is>
      </c>
      <c r="E450" s="2">
        <v>46329.333333333336</v>
      </c>
      <c r="F450" s="2">
        <v>46329.333333333336</v>
      </c>
      <c r="G450"/>
      <c r="H450" t="inlineStr">
        <is>
          <t>Day 3 of the following month</t>
        </is>
      </c>
      <c r="I450" t="inlineStr">
        <is>
          <t>M+1/3</t>
        </is>
      </c>
      <c r="J450" t="inlineStr">
        <is>
          <t>Anna (submit) / Client (approve)</t>
        </is>
      </c>
      <c r="K450" t="inlineStr">
        <is>
          <t>Payroll PIC + Client</t>
        </is>
      </c>
      <c r="L450" t="inlineStr">
        <is>
          <t>CKP-MAKER</t>
        </is>
      </c>
      <c r="M450" t="inlineStr">
        <is>
          <t>&lt;30</t>
        </is>
      </c>
      <c r="N450" t="inlineStr">
        <is>
          <t>Siti Hafiza Bahar</t>
        </is>
      </c>
      <c r="O450" t="inlineStr">
        <is>
          <t>Carissa Soon</t>
        </is>
      </c>
      <c r="P450"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450" t="inlineStr">
        <is>
          <t>Not Started</t>
        </is>
      </c>
      <c r="R450" s="2">
        <v>46328</v>
      </c>
    </row>
    <row r="451" ht="25.5" customHeight="1">
      <c r="A451" t="inlineStr">
        <is>
          <t>Ideal Tech PC Sdn Bhd - Salary Payment</t>
        </is>
      </c>
      <c r="B451" t="inlineStr">
        <is>
          <t>Salary Payment</t>
        </is>
      </c>
      <c r="C451" t="inlineStr">
        <is>
          <t>Ideal Tech PC Sdn Bhd</t>
        </is>
      </c>
      <c r="D451" t="inlineStr">
        <is>
          <t>2026-10</t>
        </is>
      </c>
      <c r="E451" s="2">
        <v>46329.333333333336</v>
      </c>
      <c r="F451" s="2">
        <v>46329.333333333336</v>
      </c>
      <c r="G451"/>
      <c r="H451" t="inlineStr">
        <is>
          <t>Day 3 of the following month</t>
        </is>
      </c>
      <c r="I451" t="inlineStr">
        <is>
          <t>M+1/3</t>
        </is>
      </c>
      <c r="J451" t="inlineStr">
        <is>
          <t>Anna (maker) / Client (approver)</t>
        </is>
      </c>
      <c r="K451" t="inlineStr">
        <is>
          <t>Payment executor</t>
        </is>
      </c>
      <c r="L451" t="inlineStr">
        <is>
          <t>CKP-MAKER</t>
        </is>
      </c>
      <c r="M451" t="inlineStr">
        <is>
          <t>&lt;30</t>
        </is>
      </c>
      <c r="N451" t="inlineStr">
        <is>
          <t>Siti Hafiza Bahar</t>
        </is>
      </c>
      <c r="O451" t="inlineStr">
        <is>
          <t>Carissa Soon</t>
        </is>
      </c>
      <c r="P451"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451" t="inlineStr">
        <is>
          <t>Not Started</t>
        </is>
      </c>
      <c r="R451" s="2">
        <v>46328</v>
      </c>
    </row>
    <row r="452" ht="25.5" customHeight="1">
      <c r="A452" t="inlineStr">
        <is>
          <t>Ideal Tech Services Sdn Bhd - Payroll Submission to Client &amp; Approval</t>
        </is>
      </c>
      <c r="B452" t="inlineStr">
        <is>
          <t>Payroll Submission to Client &amp; Approval</t>
        </is>
      </c>
      <c r="C452" t="inlineStr">
        <is>
          <t>Ideal Tech Services Sdn Bhd</t>
        </is>
      </c>
      <c r="D452" t="inlineStr">
        <is>
          <t>2026-10</t>
        </is>
      </c>
      <c r="E452" s="2">
        <v>46329.333333333336</v>
      </c>
      <c r="F452" s="2">
        <v>46329.333333333336</v>
      </c>
      <c r="G452"/>
      <c r="H452" t="inlineStr">
        <is>
          <t>Day 3 of the following month</t>
        </is>
      </c>
      <c r="I452" t="inlineStr">
        <is>
          <t>M+1/3</t>
        </is>
      </c>
      <c r="J452" t="inlineStr">
        <is>
          <t>Anna (submit) / Client (approve)</t>
        </is>
      </c>
      <c r="K452" t="inlineStr">
        <is>
          <t>Payroll PIC + Client</t>
        </is>
      </c>
      <c r="L452" t="inlineStr">
        <is>
          <t>CKP-MAKER</t>
        </is>
      </c>
      <c r="M452" t="inlineStr">
        <is>
          <t>&lt;20</t>
        </is>
      </c>
      <c r="N452" t="inlineStr">
        <is>
          <t>Siti Hafiza Bahar</t>
        </is>
      </c>
      <c r="O452" t="inlineStr">
        <is>
          <t>Carissa Soon</t>
        </is>
      </c>
      <c r="P452"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452" t="inlineStr">
        <is>
          <t>Not Started</t>
        </is>
      </c>
      <c r="R452" s="2">
        <v>46328</v>
      </c>
    </row>
    <row r="453" ht="25.5" customHeight="1">
      <c r="A453" t="inlineStr">
        <is>
          <t>Ideal Tech Services Sdn Bhd - Salary Payment</t>
        </is>
      </c>
      <c r="B453" t="inlineStr">
        <is>
          <t>Salary Payment</t>
        </is>
      </c>
      <c r="C453" t="inlineStr">
        <is>
          <t>Ideal Tech Services Sdn Bhd</t>
        </is>
      </c>
      <c r="D453" t="inlineStr">
        <is>
          <t>2026-10</t>
        </is>
      </c>
      <c r="E453" s="2">
        <v>46329.333333333336</v>
      </c>
      <c r="F453" s="2">
        <v>46329.333333333336</v>
      </c>
      <c r="G453"/>
      <c r="H453" t="inlineStr">
        <is>
          <t>Day 3 of the following month</t>
        </is>
      </c>
      <c r="I453" t="inlineStr">
        <is>
          <t>M+1/3</t>
        </is>
      </c>
      <c r="J453" t="inlineStr">
        <is>
          <t>Anna (maker) / Client (approver)</t>
        </is>
      </c>
      <c r="K453" t="inlineStr">
        <is>
          <t>Payment executor</t>
        </is>
      </c>
      <c r="L453" t="inlineStr">
        <is>
          <t>CKP-MAKER</t>
        </is>
      </c>
      <c r="M453" t="inlineStr">
        <is>
          <t>&lt;20</t>
        </is>
      </c>
      <c r="N453" t="inlineStr">
        <is>
          <t>Siti Hafiza Bahar</t>
        </is>
      </c>
      <c r="O453" t="inlineStr">
        <is>
          <t>Carissa Soon</t>
        </is>
      </c>
      <c r="P453"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453" t="inlineStr">
        <is>
          <t>Not Started</t>
        </is>
      </c>
      <c r="R453" s="2">
        <v>46328</v>
      </c>
    </row>
    <row r="454" ht="25.5" customHeight="1">
      <c r="A454" t="inlineStr">
        <is>
          <t>Reka Partners Holdings Sdn. Bhd. - Payroll Processing</t>
        </is>
      </c>
      <c r="B454" t="inlineStr">
        <is>
          <t>Payroll Processing</t>
        </is>
      </c>
      <c r="C454" t="inlineStr">
        <is>
          <t>Reka Partners Holdings Sdn. Bhd.</t>
        </is>
      </c>
      <c r="D454" t="inlineStr">
        <is>
          <t>2026-10</t>
        </is>
      </c>
      <c r="E454" s="2">
        <v>46329.333333333336</v>
      </c>
      <c r="F454" s="2">
        <v>46329.333333333336</v>
      </c>
      <c r="G454"/>
      <c r="H454" t="inlineStr">
        <is>
          <t>Day 3 of the following month</t>
        </is>
      </c>
      <c r="I454" t="inlineStr">
        <is>
          <t>M+1/3</t>
        </is>
      </c>
      <c r="J454" t="inlineStr">
        <is>
          <t>Una</t>
        </is>
      </c>
      <c r="K454" t="inlineStr">
        <is>
          <t>Payroll PIC</t>
        </is>
      </c>
      <c r="L454" t="inlineStr">
        <is>
          <t>POB-STAT</t>
        </is>
      </c>
      <c r="M454" t="inlineStr">
        <is>
          <t>8</t>
        </is>
      </c>
      <c r="N454" t="inlineStr">
        <is>
          <t>Anna</t>
        </is>
      </c>
      <c r="O454" t="inlineStr">
        <is>
          <t>Carissa Soon</t>
        </is>
      </c>
      <c r="P454"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454" t="inlineStr">
        <is>
          <t>Not Started</t>
        </is>
      </c>
      <c r="R454" s="2">
        <v>46328</v>
      </c>
    </row>
    <row r="455" ht="25.5" customHeight="1">
      <c r="A455" t="inlineStr">
        <is>
          <t>Reka Partners Holdings Sdn. Bhd. - Payroll Review</t>
        </is>
      </c>
      <c r="B455" t="inlineStr">
        <is>
          <t>Payroll Review</t>
        </is>
      </c>
      <c r="C455" t="inlineStr">
        <is>
          <t>Reka Partners Holdings Sdn. Bhd.</t>
        </is>
      </c>
      <c r="D455" t="inlineStr">
        <is>
          <t>2026-10</t>
        </is>
      </c>
      <c r="E455" s="2">
        <v>46329.333333333336</v>
      </c>
      <c r="F455" s="2">
        <v>46329.333333333336</v>
      </c>
      <c r="G455"/>
      <c r="H455" t="inlineStr">
        <is>
          <t>Day 3 of the following month</t>
        </is>
      </c>
      <c r="I455" t="inlineStr">
        <is>
          <t>M+1/3</t>
        </is>
      </c>
      <c r="J455" t="inlineStr">
        <is>
          <t>Anna</t>
        </is>
      </c>
      <c r="K455" t="inlineStr">
        <is>
          <t>Team Lead</t>
        </is>
      </c>
      <c r="L455" t="inlineStr">
        <is>
          <t>POB-STAT</t>
        </is>
      </c>
      <c r="M455" t="inlineStr">
        <is>
          <t>8</t>
        </is>
      </c>
      <c r="N455" t="inlineStr">
        <is>
          <t>Anna</t>
        </is>
      </c>
      <c r="O455" t="inlineStr">
        <is>
          <t>Carissa Soon</t>
        </is>
      </c>
      <c r="P455"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455" t="inlineStr">
        <is>
          <t>Not Started</t>
        </is>
      </c>
      <c r="R455" s="2">
        <v>46328</v>
      </c>
    </row>
    <row r="456" ht="25.5" customHeight="1">
      <c r="A456" t="inlineStr">
        <is>
          <t>Reka Partners Holdings Sdn. Bhd. - Payroll Submission to Client &amp; Approval</t>
        </is>
      </c>
      <c r="B456" t="inlineStr">
        <is>
          <t>Payroll Submission to Client &amp; Approval</t>
        </is>
      </c>
      <c r="C456" t="inlineStr">
        <is>
          <t>Reka Partners Holdings Sdn. Bhd.</t>
        </is>
      </c>
      <c r="D456" t="inlineStr">
        <is>
          <t>2026-10</t>
        </is>
      </c>
      <c r="E456" s="2">
        <v>46329.333333333336</v>
      </c>
      <c r="F456" s="2">
        <v>46329.333333333336</v>
      </c>
      <c r="G456"/>
      <c r="H456" t="inlineStr">
        <is>
          <t>Day 3 of the following month</t>
        </is>
      </c>
      <c r="I456" t="inlineStr">
        <is>
          <t>M+1/3</t>
        </is>
      </c>
      <c r="J456" t="inlineStr">
        <is>
          <t>Una (submit) / Client (approve)</t>
        </is>
      </c>
      <c r="K456" t="inlineStr">
        <is>
          <t>Payroll PIC + Client</t>
        </is>
      </c>
      <c r="L456" t="inlineStr">
        <is>
          <t>POB-STAT</t>
        </is>
      </c>
      <c r="M456" t="inlineStr">
        <is>
          <t>8</t>
        </is>
      </c>
      <c r="N456" t="inlineStr">
        <is>
          <t>Anna</t>
        </is>
      </c>
      <c r="O456" t="inlineStr">
        <is>
          <t>Carissa Soon</t>
        </is>
      </c>
      <c r="P456"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456" t="inlineStr">
        <is>
          <t>Not Started</t>
        </is>
      </c>
      <c r="R456" s="2">
        <v>46328</v>
      </c>
    </row>
    <row r="457" ht="25.5" customHeight="1">
      <c r="A457" t="inlineStr">
        <is>
          <t>The Lad Collective Sdn. Bhd. - Payroll Processing</t>
        </is>
      </c>
      <c r="B457" t="inlineStr">
        <is>
          <t>Payroll Processing</t>
        </is>
      </c>
      <c r="C457" t="inlineStr">
        <is>
          <t>The Lad Collective Sdn. Bhd.</t>
        </is>
      </c>
      <c r="D457" t="inlineStr">
        <is>
          <t>2026-10</t>
        </is>
      </c>
      <c r="E457" s="2">
        <v>46329.333333333336</v>
      </c>
      <c r="F457" s="2">
        <v>46329.333333333336</v>
      </c>
      <c r="G457"/>
      <c r="H457" t="inlineStr">
        <is>
          <t>Day 3 of the following month</t>
        </is>
      </c>
      <c r="I457" t="inlineStr">
        <is>
          <t>M+1/3</t>
        </is>
      </c>
      <c r="J457" t="inlineStr">
        <is>
          <t>Una</t>
        </is>
      </c>
      <c r="K457" t="inlineStr">
        <is>
          <t>Payroll PIC</t>
        </is>
      </c>
      <c r="L457" t="inlineStr">
        <is>
          <t>AP</t>
        </is>
      </c>
      <c r="M457" t="inlineStr">
        <is>
          <t>2</t>
        </is>
      </c>
      <c r="N457" t="inlineStr">
        <is>
          <t>Anna</t>
        </is>
      </c>
      <c r="O457" t="inlineStr">
        <is>
          <t>Carissa Soon</t>
        </is>
      </c>
      <c r="P457"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457" t="inlineStr">
        <is>
          <t>Not Started</t>
        </is>
      </c>
      <c r="R457" s="2">
        <v>46328</v>
      </c>
    </row>
    <row r="458" ht="25.5" customHeight="1">
      <c r="A458" t="inlineStr">
        <is>
          <t>The Lad Collective Sdn. Bhd. - Payroll Review</t>
        </is>
      </c>
      <c r="B458" t="inlineStr">
        <is>
          <t>Payroll Review</t>
        </is>
      </c>
      <c r="C458" t="inlineStr">
        <is>
          <t>The Lad Collective Sdn. Bhd.</t>
        </is>
      </c>
      <c r="D458" t="inlineStr">
        <is>
          <t>2026-10</t>
        </is>
      </c>
      <c r="E458" s="2">
        <v>46329.333333333336</v>
      </c>
      <c r="F458" s="2">
        <v>46329.333333333336</v>
      </c>
      <c r="G458"/>
      <c r="H458" t="inlineStr">
        <is>
          <t>Day 3 of the following month</t>
        </is>
      </c>
      <c r="I458" t="inlineStr">
        <is>
          <t>M+1/3</t>
        </is>
      </c>
      <c r="J458" t="inlineStr">
        <is>
          <t>Anna</t>
        </is>
      </c>
      <c r="K458" t="inlineStr">
        <is>
          <t>Team Lead</t>
        </is>
      </c>
      <c r="L458" t="inlineStr">
        <is>
          <t>AP</t>
        </is>
      </c>
      <c r="M458" t="inlineStr">
        <is>
          <t>2</t>
        </is>
      </c>
      <c r="N458" t="inlineStr">
        <is>
          <t>Anna</t>
        </is>
      </c>
      <c r="O458" t="inlineStr">
        <is>
          <t>Carissa Soon</t>
        </is>
      </c>
      <c r="P458"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458" t="inlineStr">
        <is>
          <t>Not Started</t>
        </is>
      </c>
      <c r="R458" s="2">
        <v>46328</v>
      </c>
    </row>
    <row r="459" ht="25.5" customHeight="1">
      <c r="A459" t="inlineStr">
        <is>
          <t>The Lad Collective Sdn. Bhd. - Payroll Submission to Client &amp; Approval</t>
        </is>
      </c>
      <c r="B459" t="inlineStr">
        <is>
          <t>Payroll Submission to Client &amp; Approval</t>
        </is>
      </c>
      <c r="C459" t="inlineStr">
        <is>
          <t>The Lad Collective Sdn. Bhd.</t>
        </is>
      </c>
      <c r="D459" t="inlineStr">
        <is>
          <t>2026-10</t>
        </is>
      </c>
      <c r="E459" s="2">
        <v>46329.333333333336</v>
      </c>
      <c r="F459" s="2">
        <v>46329.333333333336</v>
      </c>
      <c r="G459"/>
      <c r="H459" t="inlineStr">
        <is>
          <t>Day 3 of the following month</t>
        </is>
      </c>
      <c r="I459" t="inlineStr">
        <is>
          <t>M+1/3</t>
        </is>
      </c>
      <c r="J459" t="inlineStr">
        <is>
          <t>Una (submit) / Client (approve)</t>
        </is>
      </c>
      <c r="K459" t="inlineStr">
        <is>
          <t>Payroll PIC + Client</t>
        </is>
      </c>
      <c r="L459" t="inlineStr">
        <is>
          <t>AP</t>
        </is>
      </c>
      <c r="M459" t="inlineStr">
        <is>
          <t>2</t>
        </is>
      </c>
      <c r="N459" t="inlineStr">
        <is>
          <t>Anna</t>
        </is>
      </c>
      <c r="O459" t="inlineStr">
        <is>
          <t>Carissa Soon</t>
        </is>
      </c>
      <c r="P459"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459" t="inlineStr">
        <is>
          <t>Not Started</t>
        </is>
      </c>
      <c r="R459" s="2">
        <v>46328</v>
      </c>
    </row>
    <row r="460" ht="25.5" customHeight="1">
      <c r="A460" t="inlineStr">
        <is>
          <t>Dentist3 Point Sdn. Bhd. - Payroll Review</t>
        </is>
      </c>
      <c r="B460" t="inlineStr">
        <is>
          <t>Payroll Review</t>
        </is>
      </c>
      <c r="C460" t="inlineStr">
        <is>
          <t>Dentist3 Point Sdn. Bhd.</t>
        </is>
      </c>
      <c r="D460" t="inlineStr">
        <is>
          <t>2026-10</t>
        </is>
      </c>
      <c r="E460" s="2">
        <v>46330.333333333336</v>
      </c>
      <c r="F460" s="2">
        <v>46330.333333333336</v>
      </c>
      <c r="G460"/>
      <c r="H460" t="inlineStr">
        <is>
          <t>Day 4 of the following month</t>
        </is>
      </c>
      <c r="I460" t="inlineStr">
        <is>
          <t>M+1/4</t>
        </is>
      </c>
      <c r="J460" t="inlineStr">
        <is>
          <t>Anna</t>
        </is>
      </c>
      <c r="K460" t="inlineStr">
        <is>
          <t>Team Lead</t>
        </is>
      </c>
      <c r="L460" t="inlineStr">
        <is>
          <t>CLIENT</t>
        </is>
      </c>
      <c r="M460" t="inlineStr">
        <is>
          <t>3</t>
        </is>
      </c>
      <c r="N460" t="inlineStr">
        <is>
          <t>Anna</t>
        </is>
      </c>
      <c r="O460" t="inlineStr">
        <is>
          <t>Carissa Soon</t>
        </is>
      </c>
      <c r="P460"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460" t="inlineStr">
        <is>
          <t>Not Started</t>
        </is>
      </c>
      <c r="R460" s="2">
        <v>46329</v>
      </c>
    </row>
    <row r="461" ht="25.5" customHeight="1">
      <c r="A461" t="inlineStr">
        <is>
          <t>Dentist3 Point Sdn. Bhd. - Payroll Submission to Client &amp; Approval</t>
        </is>
      </c>
      <c r="B461" t="inlineStr">
        <is>
          <t>Payroll Submission to Client &amp; Approval</t>
        </is>
      </c>
      <c r="C461" t="inlineStr">
        <is>
          <t>Dentist3 Point Sdn. Bhd.</t>
        </is>
      </c>
      <c r="D461" t="inlineStr">
        <is>
          <t>2026-10</t>
        </is>
      </c>
      <c r="E461" s="2">
        <v>46330.333333333336</v>
      </c>
      <c r="F461" s="2">
        <v>46330.333333333336</v>
      </c>
      <c r="G461"/>
      <c r="H461" t="inlineStr">
        <is>
          <t>Day 4 of the following month</t>
        </is>
      </c>
      <c r="I461" t="inlineStr">
        <is>
          <t>M+1/4</t>
        </is>
      </c>
      <c r="J461" t="inlineStr">
        <is>
          <t>Afiqah (submit) / Client (approve)</t>
        </is>
      </c>
      <c r="K461" t="inlineStr">
        <is>
          <t>Payroll PIC + Client</t>
        </is>
      </c>
      <c r="L461" t="inlineStr">
        <is>
          <t>CLIENT</t>
        </is>
      </c>
      <c r="M461" t="inlineStr">
        <is>
          <t>3</t>
        </is>
      </c>
      <c r="N461" t="inlineStr">
        <is>
          <t>Anna</t>
        </is>
      </c>
      <c r="O461" t="inlineStr">
        <is>
          <t>Carissa Soon</t>
        </is>
      </c>
      <c r="P461"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461" t="inlineStr">
        <is>
          <t>Not Started</t>
        </is>
      </c>
      <c r="R461" s="2">
        <v>46329</v>
      </c>
    </row>
    <row r="462" ht="25.5" customHeight="1">
      <c r="A462" t="inlineStr">
        <is>
          <t>Dentist3 Sdn. Bhd. - Payroll Review</t>
        </is>
      </c>
      <c r="B462" t="inlineStr">
        <is>
          <t>Payroll Review</t>
        </is>
      </c>
      <c r="C462" t="inlineStr">
        <is>
          <t>Dentist3 Sdn. Bhd.</t>
        </is>
      </c>
      <c r="D462" t="inlineStr">
        <is>
          <t>2026-10</t>
        </is>
      </c>
      <c r="E462" s="2">
        <v>46330.333333333336</v>
      </c>
      <c r="F462" s="2">
        <v>46330.333333333336</v>
      </c>
      <c r="G462"/>
      <c r="H462" t="inlineStr">
        <is>
          <t>Day 4 of the following month</t>
        </is>
      </c>
      <c r="I462" t="inlineStr">
        <is>
          <t>M+1/4</t>
        </is>
      </c>
      <c r="J462" t="inlineStr">
        <is>
          <t>Anna</t>
        </is>
      </c>
      <c r="K462" t="inlineStr">
        <is>
          <t>Team Lead</t>
        </is>
      </c>
      <c r="L462" t="inlineStr">
        <is>
          <t>CLIENT</t>
        </is>
      </c>
      <c r="M462" t="inlineStr">
        <is>
          <t>21</t>
        </is>
      </c>
      <c r="N462" t="inlineStr">
        <is>
          <t>Anna</t>
        </is>
      </c>
      <c r="O462" t="inlineStr">
        <is>
          <t>Carissa Soon</t>
        </is>
      </c>
      <c r="P462"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462" t="inlineStr">
        <is>
          <t>Not Started</t>
        </is>
      </c>
      <c r="R462" s="2">
        <v>46329</v>
      </c>
    </row>
    <row r="463" ht="25.5" customHeight="1">
      <c r="A463" t="inlineStr">
        <is>
          <t>Dentist3 Sdn. Bhd. - Payroll Submission to Client &amp; Approval</t>
        </is>
      </c>
      <c r="B463" t="inlineStr">
        <is>
          <t>Payroll Submission to Client &amp; Approval</t>
        </is>
      </c>
      <c r="C463" t="inlineStr">
        <is>
          <t>Dentist3 Sdn. Bhd.</t>
        </is>
      </c>
      <c r="D463" t="inlineStr">
        <is>
          <t>2026-10</t>
        </is>
      </c>
      <c r="E463" s="2">
        <v>46330.333333333336</v>
      </c>
      <c r="F463" s="2">
        <v>46330.333333333336</v>
      </c>
      <c r="G463"/>
      <c r="H463" t="inlineStr">
        <is>
          <t>Day 4 of the following month</t>
        </is>
      </c>
      <c r="I463" t="inlineStr">
        <is>
          <t>M+1/4</t>
        </is>
      </c>
      <c r="J463" t="inlineStr">
        <is>
          <t>Afiqah (submit) / Client (approve)</t>
        </is>
      </c>
      <c r="K463" t="inlineStr">
        <is>
          <t>Payroll PIC + Client</t>
        </is>
      </c>
      <c r="L463" t="inlineStr">
        <is>
          <t>CLIENT</t>
        </is>
      </c>
      <c r="M463" t="inlineStr">
        <is>
          <t>21</t>
        </is>
      </c>
      <c r="N463" t="inlineStr">
        <is>
          <t>Anna</t>
        </is>
      </c>
      <c r="O463" t="inlineStr">
        <is>
          <t>Carissa Soon</t>
        </is>
      </c>
      <c r="P463"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463" t="inlineStr">
        <is>
          <t>Not Started</t>
        </is>
      </c>
      <c r="R463" s="2">
        <v>46329</v>
      </c>
    </row>
    <row r="464" ht="25.5" customHeight="1">
      <c r="A464" t="inlineStr">
        <is>
          <t>Juice Work Sdn. Bhd. - Payroll Submission to Client &amp; Approval</t>
        </is>
      </c>
      <c r="B464" t="inlineStr">
        <is>
          <t>Payroll Submission to Client &amp; Approval</t>
        </is>
      </c>
      <c r="C464" t="inlineStr">
        <is>
          <t>Juice Work Sdn. Bhd.</t>
        </is>
      </c>
      <c r="D464" t="inlineStr">
        <is>
          <t>2026-10</t>
        </is>
      </c>
      <c r="E464" s="2">
        <v>46330.333333333336</v>
      </c>
      <c r="F464" s="2">
        <v>46330.333333333336</v>
      </c>
      <c r="G464"/>
      <c r="H464" t="inlineStr">
        <is>
          <t>Day 4 of the following month</t>
        </is>
      </c>
      <c r="I464" t="inlineStr">
        <is>
          <t>M+1/4</t>
        </is>
      </c>
      <c r="J464" t="inlineStr">
        <is>
          <t>Amirah (submit) / Client (approve)</t>
        </is>
      </c>
      <c r="K464" t="inlineStr">
        <is>
          <t>Payroll PIC + Client</t>
        </is>
      </c>
      <c r="L464" t="inlineStr">
        <is>
          <t>CLIENT</t>
        </is>
      </c>
      <c r="M464" t="inlineStr">
        <is>
          <t>&lt;100</t>
        </is>
      </c>
      <c r="N464" t="inlineStr">
        <is>
          <t>Anna</t>
        </is>
      </c>
      <c r="O464" t="inlineStr">
        <is>
          <t>Carissa Soon</t>
        </is>
      </c>
      <c r="P464"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464" t="inlineStr">
        <is>
          <t>Not Started</t>
        </is>
      </c>
      <c r="R464" s="2">
        <v>46329</v>
      </c>
    </row>
    <row r="465" ht="25.5" customHeight="1">
      <c r="A465" t="inlineStr">
        <is>
          <t>Oneness Concept Wellness Sdn. Bhd. (fka Timeless Rejeune Holdings Sdn. Bhd.) - Salary Payment</t>
        </is>
      </c>
      <c r="B465" t="inlineStr">
        <is>
          <t>Salary Payment</t>
        </is>
      </c>
      <c r="C465" t="inlineStr">
        <is>
          <t>Oneness Concept Wellness Sdn. Bhd. (fka Timeless Rejeune Holdings Sdn. Bhd.)</t>
        </is>
      </c>
      <c r="D465" t="inlineStr">
        <is>
          <t>2026-10</t>
        </is>
      </c>
      <c r="E465" s="2">
        <v>46330.333333333336</v>
      </c>
      <c r="F465" s="2">
        <v>46330.333333333336</v>
      </c>
      <c r="G465"/>
      <c r="H465" t="inlineStr">
        <is>
          <t>Day 4 of the following month</t>
        </is>
      </c>
      <c r="I465" t="inlineStr">
        <is>
          <t>M+1/4</t>
        </is>
      </c>
      <c r="J465" t="inlineStr">
        <is>
          <t>CKP AP Team</t>
        </is>
      </c>
      <c r="K465" t="inlineStr">
        <is>
          <t>Payment executor</t>
        </is>
      </c>
      <c r="L465" t="inlineStr">
        <is>
          <t>AP</t>
        </is>
      </c>
      <c r="M465" t="inlineStr">
        <is>
          <t>2</t>
        </is>
      </c>
      <c r="N465" t="inlineStr">
        <is>
          <t>Anna</t>
        </is>
      </c>
      <c r="O465" t="inlineStr">
        <is>
          <t>Carissa Soon</t>
        </is>
      </c>
      <c r="P465"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465" t="inlineStr">
        <is>
          <t>Not Started</t>
        </is>
      </c>
      <c r="R465" s="2">
        <v>46329</v>
      </c>
    </row>
    <row r="466" ht="25.5" customHeight="1">
      <c r="A466" t="inlineStr">
        <is>
          <t>CTP Infotech Malaysia Sdn Bhd - Payroll Input</t>
        </is>
      </c>
      <c r="B466" t="inlineStr">
        <is>
          <t>Payroll Input</t>
        </is>
      </c>
      <c r="C466" t="inlineStr">
        <is>
          <t>CTP Infotech Malaysia Sdn Bhd</t>
        </is>
      </c>
      <c r="D466" t="inlineStr">
        <is>
          <t>2026-11</t>
        </is>
      </c>
      <c r="E466" s="2">
        <v>46331.333333333336</v>
      </c>
      <c r="F466" s="2">
        <v>46331.333333333336</v>
      </c>
      <c r="G466"/>
      <c r="H466" t="inlineStr">
        <is>
          <t>Day 5 of the current month</t>
        </is>
      </c>
      <c r="I466" t="inlineStr">
        <is>
          <t>M/5</t>
        </is>
      </c>
      <c r="J466" t="inlineStr">
        <is>
          <t>Amirah</t>
        </is>
      </c>
      <c r="K466" t="inlineStr">
        <is>
          <t>Payroll PIC</t>
        </is>
      </c>
      <c r="L466" t="inlineStr">
        <is>
          <t>CLIENT</t>
        </is>
      </c>
      <c r="M466" t="inlineStr">
        <is>
          <t>5</t>
        </is>
      </c>
      <c r="N466" t="inlineStr">
        <is>
          <t>Anna</t>
        </is>
      </c>
      <c r="O466" t="inlineStr">
        <is>
          <t>Carissa Soon</t>
        </is>
      </c>
      <c r="P466"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466" t="inlineStr">
        <is>
          <t>Not Started</t>
        </is>
      </c>
      <c r="R466" s="2">
        <v>46329</v>
      </c>
    </row>
    <row r="467" ht="25.5" customHeight="1">
      <c r="A467" t="inlineStr">
        <is>
          <t>Heli Southeast Asia Company Limited - Salary Payment</t>
        </is>
      </c>
      <c r="B467" t="inlineStr">
        <is>
          <t>Salary Payment</t>
        </is>
      </c>
      <c r="C467" t="inlineStr">
        <is>
          <t>Heli Southeast Asia Company Limited</t>
        </is>
      </c>
      <c r="D467" t="inlineStr">
        <is>
          <t>2026-10</t>
        </is>
      </c>
      <c r="E467" s="2">
        <v>46331.333333333336</v>
      </c>
      <c r="F467" s="2">
        <v>46331.333333333336</v>
      </c>
      <c r="G467"/>
      <c r="H467" t="inlineStr">
        <is>
          <t>Day 5 of the following month</t>
        </is>
      </c>
      <c r="I467" t="inlineStr">
        <is>
          <t>M+1/5</t>
        </is>
      </c>
      <c r="J467" t="inlineStr">
        <is>
          <t>Client (salary) / CKP AP Team (statutory)</t>
        </is>
      </c>
      <c r="K467" t="inlineStr">
        <is>
          <t>Payment executor</t>
        </is>
      </c>
      <c r="L467" t="inlineStr">
        <is>
          <t>POB-STAT</t>
        </is>
      </c>
      <c r="M467" t="inlineStr">
        <is>
          <t>1</t>
        </is>
      </c>
      <c r="N467" t="inlineStr">
        <is>
          <t>Anna</t>
        </is>
      </c>
      <c r="O467" t="inlineStr">
        <is>
          <t>Xin Lei Tay</t>
        </is>
      </c>
      <c r="P467"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467" t="inlineStr">
        <is>
          <t>Not Started</t>
        </is>
      </c>
      <c r="R467" s="2">
        <v>46330</v>
      </c>
    </row>
    <row r="468" ht="25.5" customHeight="1">
      <c r="A468" t="inlineStr">
        <is>
          <t>Juice Work Sdn. Bhd. - Salary Payment</t>
        </is>
      </c>
      <c r="B468" t="inlineStr">
        <is>
          <t>Salary Payment</t>
        </is>
      </c>
      <c r="C468" t="inlineStr">
        <is>
          <t>Juice Work Sdn. Bhd.</t>
        </is>
      </c>
      <c r="D468" t="inlineStr">
        <is>
          <t>2026-10</t>
        </is>
      </c>
      <c r="E468" s="2">
        <v>46331.333333333336</v>
      </c>
      <c r="F468" s="2">
        <v>46331.333333333336</v>
      </c>
      <c r="G468"/>
      <c r="H468" t="inlineStr">
        <is>
          <t>Day 5 of the following month</t>
        </is>
      </c>
      <c r="I468" t="inlineStr">
        <is>
          <t>M+1/5</t>
        </is>
      </c>
      <c r="J468" t="inlineStr">
        <is>
          <t>Client</t>
        </is>
      </c>
      <c r="K468" t="inlineStr">
        <is>
          <t>Payment executor</t>
        </is>
      </c>
      <c r="L468" t="inlineStr">
        <is>
          <t>CLIENT</t>
        </is>
      </c>
      <c r="M468" t="inlineStr">
        <is>
          <t>&lt;100</t>
        </is>
      </c>
      <c r="N468" t="inlineStr">
        <is>
          <t>Anna</t>
        </is>
      </c>
      <c r="O468" t="inlineStr">
        <is>
          <t>Carissa Soon</t>
        </is>
      </c>
      <c r="P468"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468" t="inlineStr">
        <is>
          <t>Not Started</t>
        </is>
      </c>
      <c r="R468" s="2">
        <v>46330</v>
      </c>
    </row>
    <row r="469" ht="25.5" customHeight="1">
      <c r="A469" t="inlineStr">
        <is>
          <t>Lemon Living Sdn. Bhd. - Salary Payment</t>
        </is>
      </c>
      <c r="B469" t="inlineStr">
        <is>
          <t>Salary Payment</t>
        </is>
      </c>
      <c r="C469" t="inlineStr">
        <is>
          <t>Lemon Living Sdn. Bhd.</t>
        </is>
      </c>
      <c r="D469" t="inlineStr">
        <is>
          <t>2026-10</t>
        </is>
      </c>
      <c r="E469" s="2">
        <v>46331.333333333336</v>
      </c>
      <c r="F469" s="2">
        <v>46331.333333333336</v>
      </c>
      <c r="G469"/>
      <c r="H469" t="inlineStr">
        <is>
          <t>Day 5 of the following month</t>
        </is>
      </c>
      <c r="I469" t="inlineStr">
        <is>
          <t>M+1/5</t>
        </is>
      </c>
      <c r="J469" t="inlineStr">
        <is>
          <t>CKP AP Team (POB)</t>
        </is>
      </c>
      <c r="K469" t="inlineStr">
        <is>
          <t>Payment executor</t>
        </is>
      </c>
      <c r="L469" t="inlineStr">
        <is>
          <t>POB</t>
        </is>
      </c>
      <c r="M469" t="inlineStr">
        <is>
          <t>10</t>
        </is>
      </c>
      <c r="N469" t="inlineStr">
        <is>
          <t>Anna</t>
        </is>
      </c>
      <c r="O469" t="inlineStr">
        <is>
          <t>Max Jong</t>
        </is>
      </c>
      <c r="P469"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469" t="inlineStr">
        <is>
          <t>Not Started</t>
        </is>
      </c>
      <c r="R469" s="2">
        <v>46330</v>
      </c>
    </row>
    <row r="470" ht="25.5" customHeight="1">
      <c r="A470" t="inlineStr">
        <is>
          <t>Sincere Spectrum (M) Sdn. Bhd. - Payroll Input</t>
        </is>
      </c>
      <c r="B470" t="inlineStr">
        <is>
          <t>Payroll Input</t>
        </is>
      </c>
      <c r="C470" t="inlineStr">
        <is>
          <t>Sincere Spectrum (M) Sdn. Bhd.</t>
        </is>
      </c>
      <c r="D470" t="inlineStr">
        <is>
          <t>2026-10</t>
        </is>
      </c>
      <c r="E470" s="2">
        <v>46331.333333333336</v>
      </c>
      <c r="F470" s="2">
        <v>46331.333333333336</v>
      </c>
      <c r="G470"/>
      <c r="H470" t="inlineStr">
        <is>
          <t>Day 5 of the following month</t>
        </is>
      </c>
      <c r="I470" t="inlineStr">
        <is>
          <t>M+1/5</t>
        </is>
      </c>
      <c r="J470" t="inlineStr">
        <is>
          <t>Una</t>
        </is>
      </c>
      <c r="K470" t="inlineStr">
        <is>
          <t>Payroll PIC</t>
        </is>
      </c>
      <c r="L470" t="inlineStr">
        <is>
          <t>CLIENT</t>
        </is>
      </c>
      <c r="M470" t="inlineStr">
        <is>
          <t>16</t>
        </is>
      </c>
      <c r="N470" t="inlineStr">
        <is>
          <t>Anna</t>
        </is>
      </c>
      <c r="O470" t="inlineStr">
        <is>
          <t>Xin Lei Tay</t>
        </is>
      </c>
      <c r="P470"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470" t="inlineStr">
        <is>
          <t>Not Started</t>
        </is>
      </c>
      <c r="R470" s="2">
        <v>46329</v>
      </c>
    </row>
    <row r="471" ht="25.5" customHeight="1">
      <c r="A471" t="inlineStr">
        <is>
          <t>CTP Infotech Malaysia Sdn Bhd - Salary Payment</t>
        </is>
      </c>
      <c r="B471" t="inlineStr">
        <is>
          <t>Salary Payment</t>
        </is>
      </c>
      <c r="C471" t="inlineStr">
        <is>
          <t>CTP Infotech Malaysia Sdn Bhd</t>
        </is>
      </c>
      <c r="D471" t="inlineStr">
        <is>
          <t>2026-10</t>
        </is>
      </c>
      <c r="E471" s="2">
        <v>46333.333333333336</v>
      </c>
      <c r="F471" s="2">
        <v>46333.333333333336</v>
      </c>
      <c r="G471" t="inlineStr">
        <is>
          <t>YES - shift rule to confirm</t>
        </is>
      </c>
      <c r="H471" t="inlineStr">
        <is>
          <t>Day 7 of the following month</t>
        </is>
      </c>
      <c r="I471" t="inlineStr">
        <is>
          <t>M+1/7</t>
        </is>
      </c>
      <c r="J471" t="inlineStr">
        <is>
          <t>Client</t>
        </is>
      </c>
      <c r="K471" t="inlineStr">
        <is>
          <t>Payment executor</t>
        </is>
      </c>
      <c r="L471" t="inlineStr">
        <is>
          <t>CLIENT</t>
        </is>
      </c>
      <c r="M471" t="inlineStr">
        <is>
          <t>5</t>
        </is>
      </c>
      <c r="N471" t="inlineStr">
        <is>
          <t>Anna</t>
        </is>
      </c>
      <c r="O471" t="inlineStr">
        <is>
          <t>Carissa Soon</t>
        </is>
      </c>
      <c r="P471"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471" t="inlineStr">
        <is>
          <t>Not Started</t>
        </is>
      </c>
      <c r="R471" s="2">
        <v>46332</v>
      </c>
    </row>
    <row r="472" ht="25.5" customHeight="1">
      <c r="A472" t="inlineStr">
        <is>
          <t>DKM Kids Concepts Trading Sdn. Bhd. - Salary Payment</t>
        </is>
      </c>
      <c r="B472" t="inlineStr">
        <is>
          <t>Salary Payment</t>
        </is>
      </c>
      <c r="C472" t="inlineStr">
        <is>
          <t>DKM Kids Concepts Trading Sdn. Bhd.</t>
        </is>
      </c>
      <c r="D472" t="inlineStr">
        <is>
          <t>2026-10</t>
        </is>
      </c>
      <c r="E472" s="2">
        <v>46333.333333333336</v>
      </c>
      <c r="F472" s="2">
        <v>46333.333333333336</v>
      </c>
      <c r="G472" t="inlineStr">
        <is>
          <t>YES - shift rule to confirm</t>
        </is>
      </c>
      <c r="H472" t="inlineStr">
        <is>
          <t>Day 7 of the following month</t>
        </is>
      </c>
      <c r="I472" t="inlineStr">
        <is>
          <t>M+1/7</t>
        </is>
      </c>
      <c r="J472" t="inlineStr">
        <is>
          <t>CKP AP Team</t>
        </is>
      </c>
      <c r="K472" t="inlineStr">
        <is>
          <t>Payment executor</t>
        </is>
      </c>
      <c r="L472" t="inlineStr">
        <is>
          <t>AP</t>
        </is>
      </c>
      <c r="M472" t="inlineStr">
        <is>
          <t>2</t>
        </is>
      </c>
      <c r="N472" t="inlineStr">
        <is>
          <t>Anna</t>
        </is>
      </c>
      <c r="O472" t="inlineStr">
        <is>
          <t>Carissa Soon</t>
        </is>
      </c>
      <c r="P472"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472" t="inlineStr">
        <is>
          <t>Not Started</t>
        </is>
      </c>
      <c r="R472" s="2">
        <v>46332</v>
      </c>
    </row>
    <row r="473" ht="25.5" customHeight="1">
      <c r="A473" t="inlineStr">
        <is>
          <t>Dentist3 Point Sdn. Bhd. - Salary Payment</t>
        </is>
      </c>
      <c r="B473" t="inlineStr">
        <is>
          <t>Salary Payment</t>
        </is>
      </c>
      <c r="C473" t="inlineStr">
        <is>
          <t>Dentist3 Point Sdn. Bhd.</t>
        </is>
      </c>
      <c r="D473" t="inlineStr">
        <is>
          <t>2026-10</t>
        </is>
      </c>
      <c r="E473" s="2">
        <v>46333.333333333336</v>
      </c>
      <c r="F473" s="2">
        <v>46333.333333333336</v>
      </c>
      <c r="G473" t="inlineStr">
        <is>
          <t>YES - shift rule to confirm</t>
        </is>
      </c>
      <c r="H473" t="inlineStr">
        <is>
          <t>Day 7 of the following month</t>
        </is>
      </c>
      <c r="I473" t="inlineStr">
        <is>
          <t>M+1/7</t>
        </is>
      </c>
      <c r="J473" t="inlineStr">
        <is>
          <t>Client</t>
        </is>
      </c>
      <c r="K473" t="inlineStr">
        <is>
          <t>Payment executor</t>
        </is>
      </c>
      <c r="L473" t="inlineStr">
        <is>
          <t>CLIENT</t>
        </is>
      </c>
      <c r="M473" t="inlineStr">
        <is>
          <t>3</t>
        </is>
      </c>
      <c r="N473" t="inlineStr">
        <is>
          <t>Anna</t>
        </is>
      </c>
      <c r="O473" t="inlineStr">
        <is>
          <t>Carissa Soon</t>
        </is>
      </c>
      <c r="P473"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473" t="inlineStr">
        <is>
          <t>Not Started</t>
        </is>
      </c>
      <c r="R473" s="2">
        <v>46332</v>
      </c>
    </row>
    <row r="474" ht="25.5" customHeight="1">
      <c r="A474" t="inlineStr">
        <is>
          <t>Dentist3 Sdn. Bhd. - Salary Payment</t>
        </is>
      </c>
      <c r="B474" t="inlineStr">
        <is>
          <t>Salary Payment</t>
        </is>
      </c>
      <c r="C474" t="inlineStr">
        <is>
          <t>Dentist3 Sdn. Bhd.</t>
        </is>
      </c>
      <c r="D474" t="inlineStr">
        <is>
          <t>2026-10</t>
        </is>
      </c>
      <c r="E474" s="2">
        <v>46333.333333333336</v>
      </c>
      <c r="F474" s="2">
        <v>46333.333333333336</v>
      </c>
      <c r="G474" t="inlineStr">
        <is>
          <t>YES - shift rule to confirm</t>
        </is>
      </c>
      <c r="H474" t="inlineStr">
        <is>
          <t>Day 7 of the following month</t>
        </is>
      </c>
      <c r="I474" t="inlineStr">
        <is>
          <t>M+1/7</t>
        </is>
      </c>
      <c r="J474" t="inlineStr">
        <is>
          <t>Client</t>
        </is>
      </c>
      <c r="K474" t="inlineStr">
        <is>
          <t>Payment executor</t>
        </is>
      </c>
      <c r="L474" t="inlineStr">
        <is>
          <t>CLIENT</t>
        </is>
      </c>
      <c r="M474" t="inlineStr">
        <is>
          <t>21</t>
        </is>
      </c>
      <c r="N474" t="inlineStr">
        <is>
          <t>Anna</t>
        </is>
      </c>
      <c r="O474" t="inlineStr">
        <is>
          <t>Carissa Soon</t>
        </is>
      </c>
      <c r="P474"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474" t="inlineStr">
        <is>
          <t>Not Started</t>
        </is>
      </c>
      <c r="R474" s="2">
        <v>46332</v>
      </c>
    </row>
    <row r="475" ht="25.5" customHeight="1">
      <c r="A475" t="inlineStr">
        <is>
          <t>Edna Creationz Sdn. Bhd. - Salary Payment</t>
        </is>
      </c>
      <c r="B475" t="inlineStr">
        <is>
          <t>Salary Payment</t>
        </is>
      </c>
      <c r="C475" t="inlineStr">
        <is>
          <t>Edna Creationz Sdn. Bhd.</t>
        </is>
      </c>
      <c r="D475" t="inlineStr">
        <is>
          <t>2026-10</t>
        </is>
      </c>
      <c r="E475" s="2">
        <v>46333.333333333336</v>
      </c>
      <c r="F475" s="2">
        <v>46333.333333333336</v>
      </c>
      <c r="G475" t="inlineStr">
        <is>
          <t>YES - shift rule to confirm</t>
        </is>
      </c>
      <c r="H475" t="inlineStr">
        <is>
          <t>Day 7 of the following month</t>
        </is>
      </c>
      <c r="I475" t="inlineStr">
        <is>
          <t>M+1/7</t>
        </is>
      </c>
      <c r="J475" t="inlineStr">
        <is>
          <t>Client</t>
        </is>
      </c>
      <c r="K475" t="inlineStr">
        <is>
          <t>Payment executor</t>
        </is>
      </c>
      <c r="L475" t="inlineStr">
        <is>
          <t>CLIENT</t>
        </is>
      </c>
      <c r="M475" t="inlineStr">
        <is>
          <t>2</t>
        </is>
      </c>
      <c r="N475" t="inlineStr">
        <is>
          <t>Anna</t>
        </is>
      </c>
      <c r="O475" t="inlineStr">
        <is>
          <t>Carissa Soon</t>
        </is>
      </c>
      <c r="P475"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475" t="inlineStr">
        <is>
          <t>Not Started</t>
        </is>
      </c>
      <c r="R475" s="2">
        <v>46332</v>
      </c>
    </row>
    <row r="476" ht="25.5" customHeight="1">
      <c r="A476" t="inlineStr">
        <is>
          <t>Reka Partners Holdings Sdn. Bhd. - Salary Payment</t>
        </is>
      </c>
      <c r="B476" t="inlineStr">
        <is>
          <t>Salary Payment</t>
        </is>
      </c>
      <c r="C476" t="inlineStr">
        <is>
          <t>Reka Partners Holdings Sdn. Bhd.</t>
        </is>
      </c>
      <c r="D476" t="inlineStr">
        <is>
          <t>2026-10</t>
        </is>
      </c>
      <c r="E476" s="2">
        <v>46333.333333333336</v>
      </c>
      <c r="F476" s="2">
        <v>46333.333333333336</v>
      </c>
      <c r="G476" t="inlineStr">
        <is>
          <t>YES - shift rule to confirm</t>
        </is>
      </c>
      <c r="H476" t="inlineStr">
        <is>
          <t>Day 7 of the following month</t>
        </is>
      </c>
      <c r="I476" t="inlineStr">
        <is>
          <t>M+1/7</t>
        </is>
      </c>
      <c r="J476" t="inlineStr">
        <is>
          <t>Client (salary) / CKP AP Team (statutory)</t>
        </is>
      </c>
      <c r="K476" t="inlineStr">
        <is>
          <t>Payment executor</t>
        </is>
      </c>
      <c r="L476" t="inlineStr">
        <is>
          <t>POB-STAT</t>
        </is>
      </c>
      <c r="M476" t="inlineStr">
        <is>
          <t>8</t>
        </is>
      </c>
      <c r="N476" t="inlineStr">
        <is>
          <t>Anna</t>
        </is>
      </c>
      <c r="O476" t="inlineStr">
        <is>
          <t>Carissa Soon</t>
        </is>
      </c>
      <c r="P476"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476" t="inlineStr">
        <is>
          <t>Not Started</t>
        </is>
      </c>
      <c r="R476" s="2">
        <v>46332</v>
      </c>
    </row>
    <row r="477" ht="25.5" customHeight="1">
      <c r="A477" t="inlineStr">
        <is>
          <t>Restoran New Sek Yuen Sdn. Bhd. - Payroll Input</t>
        </is>
      </c>
      <c r="B477" t="inlineStr">
        <is>
          <t>Payroll Input</t>
        </is>
      </c>
      <c r="C477" t="inlineStr">
        <is>
          <t>Restoran New Sek Yuen Sdn. Bhd.</t>
        </is>
      </c>
      <c r="D477" t="inlineStr">
        <is>
          <t>2026-10</t>
        </is>
      </c>
      <c r="E477" s="2">
        <v>46333.333333333336</v>
      </c>
      <c r="F477" s="2">
        <v>46333.333333333336</v>
      </c>
      <c r="G477" t="inlineStr">
        <is>
          <t>YES - shift rule to confirm</t>
        </is>
      </c>
      <c r="H477" t="inlineStr">
        <is>
          <t>Day 7 of the following month</t>
        </is>
      </c>
      <c r="I477" t="inlineStr">
        <is>
          <t>M+1/7</t>
        </is>
      </c>
      <c r="J477" t="inlineStr">
        <is>
          <t>Una</t>
        </is>
      </c>
      <c r="K477" t="inlineStr">
        <is>
          <t>Payroll PIC</t>
        </is>
      </c>
      <c r="L477" t="inlineStr">
        <is>
          <t>AP</t>
        </is>
      </c>
      <c r="M477" t="inlineStr">
        <is>
          <t>5</t>
        </is>
      </c>
      <c r="N477" t="inlineStr">
        <is>
          <t>Anna</t>
        </is>
      </c>
      <c r="O477" t="inlineStr">
        <is>
          <t>Carissa Soon</t>
        </is>
      </c>
      <c r="P477"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477" t="inlineStr">
        <is>
          <t>Not Started</t>
        </is>
      </c>
      <c r="R477" s="2">
        <v>46331</v>
      </c>
    </row>
    <row r="478" ht="25.5" customHeight="1">
      <c r="A478" t="inlineStr">
        <is>
          <t>Restoran New Sek Yuen Sdn. Bhd. - Payroll Processing</t>
        </is>
      </c>
      <c r="B478" t="inlineStr">
        <is>
          <t>Payroll Processing</t>
        </is>
      </c>
      <c r="C478" t="inlineStr">
        <is>
          <t>Restoran New Sek Yuen Sdn. Bhd.</t>
        </is>
      </c>
      <c r="D478" t="inlineStr">
        <is>
          <t>2026-10</t>
        </is>
      </c>
      <c r="E478" s="2">
        <v>46333.333333333336</v>
      </c>
      <c r="F478" s="2">
        <v>46333.333333333336</v>
      </c>
      <c r="G478" t="inlineStr">
        <is>
          <t>YES - shift rule to confirm</t>
        </is>
      </c>
      <c r="H478" t="inlineStr">
        <is>
          <t>Day 7 of the following month</t>
        </is>
      </c>
      <c r="I478" t="inlineStr">
        <is>
          <t>M+1/7</t>
        </is>
      </c>
      <c r="J478" t="inlineStr">
        <is>
          <t>Una</t>
        </is>
      </c>
      <c r="K478" t="inlineStr">
        <is>
          <t>Payroll PIC</t>
        </is>
      </c>
      <c r="L478" t="inlineStr">
        <is>
          <t>AP</t>
        </is>
      </c>
      <c r="M478" t="inlineStr">
        <is>
          <t>5</t>
        </is>
      </c>
      <c r="N478" t="inlineStr">
        <is>
          <t>Anna</t>
        </is>
      </c>
      <c r="O478" t="inlineStr">
        <is>
          <t>Carissa Soon</t>
        </is>
      </c>
      <c r="P478"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478" t="inlineStr">
        <is>
          <t>Not Started</t>
        </is>
      </c>
      <c r="R478" s="2">
        <v>46332</v>
      </c>
    </row>
    <row r="479" ht="25.5" customHeight="1">
      <c r="A479" t="inlineStr">
        <is>
          <t>Restoran New Sek Yuen Sdn. Bhd. - Payroll Review</t>
        </is>
      </c>
      <c r="B479" t="inlineStr">
        <is>
          <t>Payroll Review</t>
        </is>
      </c>
      <c r="C479" t="inlineStr">
        <is>
          <t>Restoran New Sek Yuen Sdn. Bhd.</t>
        </is>
      </c>
      <c r="D479" t="inlineStr">
        <is>
          <t>2026-10</t>
        </is>
      </c>
      <c r="E479" s="2">
        <v>46333.333333333336</v>
      </c>
      <c r="F479" s="2">
        <v>46333.333333333336</v>
      </c>
      <c r="G479" t="inlineStr">
        <is>
          <t>YES - shift rule to confirm</t>
        </is>
      </c>
      <c r="H479" t="inlineStr">
        <is>
          <t>Day 7 of the following month</t>
        </is>
      </c>
      <c r="I479" t="inlineStr">
        <is>
          <t>M+1/7</t>
        </is>
      </c>
      <c r="J479" t="inlineStr">
        <is>
          <t>Anna</t>
        </is>
      </c>
      <c r="K479" t="inlineStr">
        <is>
          <t>Team Lead</t>
        </is>
      </c>
      <c r="L479" t="inlineStr">
        <is>
          <t>AP</t>
        </is>
      </c>
      <c r="M479" t="inlineStr">
        <is>
          <t>5</t>
        </is>
      </c>
      <c r="N479" t="inlineStr">
        <is>
          <t>Anna</t>
        </is>
      </c>
      <c r="O479" t="inlineStr">
        <is>
          <t>Carissa Soon</t>
        </is>
      </c>
      <c r="P479"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479" t="inlineStr">
        <is>
          <t>Not Started</t>
        </is>
      </c>
      <c r="R479" s="2">
        <v>46332</v>
      </c>
    </row>
    <row r="480" ht="25.5" customHeight="1">
      <c r="A480" t="inlineStr">
        <is>
          <t>Restoran New Sek Yuen Sdn. Bhd. - Payroll Submission to Client &amp; Approval</t>
        </is>
      </c>
      <c r="B480" t="inlineStr">
        <is>
          <t>Payroll Submission to Client &amp; Approval</t>
        </is>
      </c>
      <c r="C480" t="inlineStr">
        <is>
          <t>Restoran New Sek Yuen Sdn. Bhd.</t>
        </is>
      </c>
      <c r="D480" t="inlineStr">
        <is>
          <t>2026-10</t>
        </is>
      </c>
      <c r="E480" s="2">
        <v>46333.333333333336</v>
      </c>
      <c r="F480" s="2">
        <v>46333.333333333336</v>
      </c>
      <c r="G480" t="inlineStr">
        <is>
          <t>YES - shift rule to confirm</t>
        </is>
      </c>
      <c r="H480" t="inlineStr">
        <is>
          <t>Day 7 of the following month</t>
        </is>
      </c>
      <c r="I480" t="inlineStr">
        <is>
          <t>M+1/7</t>
        </is>
      </c>
      <c r="J480" t="inlineStr">
        <is>
          <t>Una (submit) / Client (approve)</t>
        </is>
      </c>
      <c r="K480" t="inlineStr">
        <is>
          <t>Payroll PIC + Client</t>
        </is>
      </c>
      <c r="L480" t="inlineStr">
        <is>
          <t>AP</t>
        </is>
      </c>
      <c r="M480" t="inlineStr">
        <is>
          <t>5</t>
        </is>
      </c>
      <c r="N480" t="inlineStr">
        <is>
          <t>Anna</t>
        </is>
      </c>
      <c r="O480" t="inlineStr">
        <is>
          <t>Carissa Soon</t>
        </is>
      </c>
      <c r="P480"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480" t="inlineStr">
        <is>
          <t>Not Started</t>
        </is>
      </c>
      <c r="R480" s="2">
        <v>46332</v>
      </c>
    </row>
    <row r="481" ht="25.5" customHeight="1">
      <c r="A481" t="inlineStr">
        <is>
          <t>Restoran New Sek Yuen Sdn. Bhd. - Salary Payment</t>
        </is>
      </c>
      <c r="B481" t="inlineStr">
        <is>
          <t>Salary Payment</t>
        </is>
      </c>
      <c r="C481" t="inlineStr">
        <is>
          <t>Restoran New Sek Yuen Sdn. Bhd.</t>
        </is>
      </c>
      <c r="D481" t="inlineStr">
        <is>
          <t>2026-10</t>
        </is>
      </c>
      <c r="E481" s="2">
        <v>46333.333333333336</v>
      </c>
      <c r="F481" s="2">
        <v>46333.333333333336</v>
      </c>
      <c r="G481" t="inlineStr">
        <is>
          <t>YES - shift rule to confirm</t>
        </is>
      </c>
      <c r="H481" t="inlineStr">
        <is>
          <t>Day 7 of the following month</t>
        </is>
      </c>
      <c r="I481" t="inlineStr">
        <is>
          <t>M+1/7</t>
        </is>
      </c>
      <c r="J481" t="inlineStr">
        <is>
          <t>CKP AP Team</t>
        </is>
      </c>
      <c r="K481" t="inlineStr">
        <is>
          <t>Payment executor</t>
        </is>
      </c>
      <c r="L481" t="inlineStr">
        <is>
          <t>AP</t>
        </is>
      </c>
      <c r="M481" t="inlineStr">
        <is>
          <t>5</t>
        </is>
      </c>
      <c r="N481" t="inlineStr">
        <is>
          <t>Anna</t>
        </is>
      </c>
      <c r="O481" t="inlineStr">
        <is>
          <t>Carissa Soon</t>
        </is>
      </c>
      <c r="P481"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481" t="inlineStr">
        <is>
          <t>Not Started</t>
        </is>
      </c>
      <c r="R481" s="2">
        <v>46332</v>
      </c>
    </row>
    <row r="482" ht="25.5" customHeight="1">
      <c r="A482" t="inlineStr">
        <is>
          <t>Sincere Spectrum (M) Sdn. Bhd. - Payroll Processing</t>
        </is>
      </c>
      <c r="B482" t="inlineStr">
        <is>
          <t>Payroll Processing</t>
        </is>
      </c>
      <c r="C482" t="inlineStr">
        <is>
          <t>Sincere Spectrum (M) Sdn. Bhd.</t>
        </is>
      </c>
      <c r="D482" t="inlineStr">
        <is>
          <t>2026-10</t>
        </is>
      </c>
      <c r="E482" s="2">
        <v>46333.333333333336</v>
      </c>
      <c r="F482" s="2">
        <v>46333.333333333336</v>
      </c>
      <c r="G482" t="inlineStr">
        <is>
          <t>YES - shift rule to confirm</t>
        </is>
      </c>
      <c r="H482" t="inlineStr">
        <is>
          <t>Day 7 of the following month</t>
        </is>
      </c>
      <c r="I482" t="inlineStr">
        <is>
          <t>M+1/7</t>
        </is>
      </c>
      <c r="J482" t="inlineStr">
        <is>
          <t>Una</t>
        </is>
      </c>
      <c r="K482" t="inlineStr">
        <is>
          <t>Payroll PIC</t>
        </is>
      </c>
      <c r="L482" t="inlineStr">
        <is>
          <t>CLIENT</t>
        </is>
      </c>
      <c r="M482" t="inlineStr">
        <is>
          <t>16</t>
        </is>
      </c>
      <c r="N482" t="inlineStr">
        <is>
          <t>Anna</t>
        </is>
      </c>
      <c r="O482" t="inlineStr">
        <is>
          <t>Xin Lei Tay</t>
        </is>
      </c>
      <c r="P482"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482" t="inlineStr">
        <is>
          <t>Not Started</t>
        </is>
      </c>
      <c r="R482" s="2">
        <v>46332</v>
      </c>
    </row>
    <row r="483" ht="25.5" customHeight="1">
      <c r="A483" t="inlineStr">
        <is>
          <t>Sincere Spectrum (M) Sdn. Bhd. - Payroll Review</t>
        </is>
      </c>
      <c r="B483" t="inlineStr">
        <is>
          <t>Payroll Review</t>
        </is>
      </c>
      <c r="C483" t="inlineStr">
        <is>
          <t>Sincere Spectrum (M) Sdn. Bhd.</t>
        </is>
      </c>
      <c r="D483" t="inlineStr">
        <is>
          <t>2026-10</t>
        </is>
      </c>
      <c r="E483" s="2">
        <v>46333.333333333336</v>
      </c>
      <c r="F483" s="2">
        <v>46333.333333333336</v>
      </c>
      <c r="G483" t="inlineStr">
        <is>
          <t>YES - shift rule to confirm</t>
        </is>
      </c>
      <c r="H483" t="inlineStr">
        <is>
          <t>Day 7 of the following month</t>
        </is>
      </c>
      <c r="I483" t="inlineStr">
        <is>
          <t>M+1/7</t>
        </is>
      </c>
      <c r="J483" t="inlineStr">
        <is>
          <t>Anna</t>
        </is>
      </c>
      <c r="K483" t="inlineStr">
        <is>
          <t>Team Lead</t>
        </is>
      </c>
      <c r="L483" t="inlineStr">
        <is>
          <t>CLIENT</t>
        </is>
      </c>
      <c r="M483" t="inlineStr">
        <is>
          <t>16</t>
        </is>
      </c>
      <c r="N483" t="inlineStr">
        <is>
          <t>Anna</t>
        </is>
      </c>
      <c r="O483" t="inlineStr">
        <is>
          <t>Xin Lei Tay</t>
        </is>
      </c>
      <c r="P483"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483" t="inlineStr">
        <is>
          <t>Not Started</t>
        </is>
      </c>
      <c r="R483" s="2">
        <v>46332</v>
      </c>
    </row>
    <row r="484" ht="25.5" customHeight="1">
      <c r="A484" t="inlineStr">
        <is>
          <t>Sincere Spectrum (M) Sdn. Bhd. - Payroll Submission to Client &amp; Approval</t>
        </is>
      </c>
      <c r="B484" t="inlineStr">
        <is>
          <t>Payroll Submission to Client &amp; Approval</t>
        </is>
      </c>
      <c r="C484" t="inlineStr">
        <is>
          <t>Sincere Spectrum (M) Sdn. Bhd.</t>
        </is>
      </c>
      <c r="D484" t="inlineStr">
        <is>
          <t>2026-10</t>
        </is>
      </c>
      <c r="E484" s="2">
        <v>46333.333333333336</v>
      </c>
      <c r="F484" s="2">
        <v>46333.333333333336</v>
      </c>
      <c r="G484" t="inlineStr">
        <is>
          <t>YES - shift rule to confirm</t>
        </is>
      </c>
      <c r="H484" t="inlineStr">
        <is>
          <t>Day 7 of the following month</t>
        </is>
      </c>
      <c r="I484" t="inlineStr">
        <is>
          <t>M+1/7</t>
        </is>
      </c>
      <c r="J484" t="inlineStr">
        <is>
          <t>Una (submit) / Client (approve)</t>
        </is>
      </c>
      <c r="K484" t="inlineStr">
        <is>
          <t>Payroll PIC + Client</t>
        </is>
      </c>
      <c r="L484" t="inlineStr">
        <is>
          <t>CLIENT</t>
        </is>
      </c>
      <c r="M484" t="inlineStr">
        <is>
          <t>16</t>
        </is>
      </c>
      <c r="N484" t="inlineStr">
        <is>
          <t>Anna</t>
        </is>
      </c>
      <c r="O484" t="inlineStr">
        <is>
          <t>Xin Lei Tay</t>
        </is>
      </c>
      <c r="P484"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484" t="inlineStr">
        <is>
          <t>Not Started</t>
        </is>
      </c>
      <c r="R484" s="2">
        <v>46332</v>
      </c>
    </row>
    <row r="485" ht="25.5" customHeight="1">
      <c r="A485" t="inlineStr">
        <is>
          <t>Sincere Spectrum (M) Sdn. Bhd. - Salary Payment</t>
        </is>
      </c>
      <c r="B485" t="inlineStr">
        <is>
          <t>Salary Payment</t>
        </is>
      </c>
      <c r="C485" t="inlineStr">
        <is>
          <t>Sincere Spectrum (M) Sdn. Bhd.</t>
        </is>
      </c>
      <c r="D485" t="inlineStr">
        <is>
          <t>2026-10</t>
        </is>
      </c>
      <c r="E485" s="2">
        <v>46333.333333333336</v>
      </c>
      <c r="F485" s="2">
        <v>46333.333333333336</v>
      </c>
      <c r="G485" t="inlineStr">
        <is>
          <t>YES - shift rule to confirm</t>
        </is>
      </c>
      <c r="H485" t="inlineStr">
        <is>
          <t>Day 7 of the following month</t>
        </is>
      </c>
      <c r="I485" t="inlineStr">
        <is>
          <t>M+1/7</t>
        </is>
      </c>
      <c r="J485" t="inlineStr">
        <is>
          <t>Client</t>
        </is>
      </c>
      <c r="K485" t="inlineStr">
        <is>
          <t>Payment executor</t>
        </is>
      </c>
      <c r="L485" t="inlineStr">
        <is>
          <t>CLIENT</t>
        </is>
      </c>
      <c r="M485" t="inlineStr">
        <is>
          <t>16</t>
        </is>
      </c>
      <c r="N485" t="inlineStr">
        <is>
          <t>Anna</t>
        </is>
      </c>
      <c r="O485" t="inlineStr">
        <is>
          <t>Xin Lei Tay</t>
        </is>
      </c>
      <c r="P485"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485" t="inlineStr">
        <is>
          <t>Not Started</t>
        </is>
      </c>
      <c r="R485" s="2">
        <v>46332</v>
      </c>
    </row>
    <row r="486" ht="25.5" customHeight="1">
      <c r="A486" t="inlineStr">
        <is>
          <t>The Lad Collective Sdn. Bhd. - Salary Payment</t>
        </is>
      </c>
      <c r="B486" t="inlineStr">
        <is>
          <t>Salary Payment</t>
        </is>
      </c>
      <c r="C486" t="inlineStr">
        <is>
          <t>The Lad Collective Sdn. Bhd.</t>
        </is>
      </c>
      <c r="D486" t="inlineStr">
        <is>
          <t>2026-10</t>
        </is>
      </c>
      <c r="E486" s="2">
        <v>46333.333333333336</v>
      </c>
      <c r="F486" s="2">
        <v>46333.333333333336</v>
      </c>
      <c r="G486" t="inlineStr">
        <is>
          <t>YES - shift rule to confirm</t>
        </is>
      </c>
      <c r="H486" t="inlineStr">
        <is>
          <t>Day 7 of the following month</t>
        </is>
      </c>
      <c r="I486" t="inlineStr">
        <is>
          <t>M+1/7</t>
        </is>
      </c>
      <c r="J486" t="inlineStr">
        <is>
          <t>CKP AP Team</t>
        </is>
      </c>
      <c r="K486" t="inlineStr">
        <is>
          <t>Payment executor</t>
        </is>
      </c>
      <c r="L486" t="inlineStr">
        <is>
          <t>AP</t>
        </is>
      </c>
      <c r="M486" t="inlineStr">
        <is>
          <t>2</t>
        </is>
      </c>
      <c r="N486" t="inlineStr">
        <is>
          <t>Anna</t>
        </is>
      </c>
      <c r="O486" t="inlineStr">
        <is>
          <t>Carissa Soon</t>
        </is>
      </c>
      <c r="P486"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486" t="inlineStr">
        <is>
          <t>Not Started</t>
        </is>
      </c>
      <c r="R486" s="2">
        <v>46332</v>
      </c>
    </row>
    <row r="487" ht="25.5" customHeight="1">
      <c r="A487" t="inlineStr">
        <is>
          <t>KIA Asia Pacific Sdn. Bhd. - Payroll Input</t>
        </is>
      </c>
      <c r="B487" t="inlineStr">
        <is>
          <t>Payroll Input</t>
        </is>
      </c>
      <c r="C487" t="inlineStr">
        <is>
          <t>KIA Asia Pacific Sdn. Bhd.</t>
        </is>
      </c>
      <c r="D487" t="inlineStr">
        <is>
          <t>2026-11</t>
        </is>
      </c>
      <c r="E487" s="2">
        <v>46336.333333333336</v>
      </c>
      <c r="F487" s="2">
        <v>46336.333333333336</v>
      </c>
      <c r="G487"/>
      <c r="H487" t="inlineStr">
        <is>
          <t>Day 10 of the current month</t>
        </is>
      </c>
      <c r="I487" t="inlineStr">
        <is>
          <t>M/10</t>
        </is>
      </c>
      <c r="J487" t="inlineStr">
        <is>
          <t>Amirah</t>
        </is>
      </c>
      <c r="K487" t="inlineStr">
        <is>
          <t>Payroll PIC</t>
        </is>
      </c>
      <c r="L487" t="inlineStr">
        <is>
          <t>CLIENT</t>
        </is>
      </c>
      <c r="M487" t="inlineStr">
        <is>
          <t>&lt;40</t>
        </is>
      </c>
      <c r="N487" t="inlineStr">
        <is>
          <t>Anna</t>
        </is>
      </c>
      <c r="O487" t="inlineStr">
        <is>
          <t>Carissa Soon</t>
        </is>
      </c>
      <c r="P487"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487" t="inlineStr">
        <is>
          <t>Not Started</t>
        </is>
      </c>
      <c r="R487" s="2">
        <v>46332</v>
      </c>
    </row>
    <row r="488" ht="25.5" customHeight="1">
      <c r="A488" t="inlineStr">
        <is>
          <t>KIA Asia Pacific Sdn. Bhd. - Payroll Processing</t>
        </is>
      </c>
      <c r="B488" t="inlineStr">
        <is>
          <t>Payroll Processing</t>
        </is>
      </c>
      <c r="C488" t="inlineStr">
        <is>
          <t>KIA Asia Pacific Sdn. Bhd.</t>
        </is>
      </c>
      <c r="D488" t="inlineStr">
        <is>
          <t>2026-11</t>
        </is>
      </c>
      <c r="E488" s="2">
        <v>46337.333333333336</v>
      </c>
      <c r="F488" s="2">
        <v>46337.333333333336</v>
      </c>
      <c r="G488"/>
      <c r="H488" t="inlineStr">
        <is>
          <t>Day 11 of the current month</t>
        </is>
      </c>
      <c r="I488" t="inlineStr">
        <is>
          <t>M/11</t>
        </is>
      </c>
      <c r="J488" t="inlineStr">
        <is>
          <t>Amirah</t>
        </is>
      </c>
      <c r="K488" t="inlineStr">
        <is>
          <t>Payroll PIC</t>
        </is>
      </c>
      <c r="L488" t="inlineStr">
        <is>
          <t>CLIENT</t>
        </is>
      </c>
      <c r="M488" t="inlineStr">
        <is>
          <t>&lt;40</t>
        </is>
      </c>
      <c r="N488" t="inlineStr">
        <is>
          <t>Anna</t>
        </is>
      </c>
      <c r="O488" t="inlineStr">
        <is>
          <t>Carissa Soon</t>
        </is>
      </c>
      <c r="P488"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488" t="inlineStr">
        <is>
          <t>Not Started</t>
        </is>
      </c>
      <c r="R488" s="2">
        <v>46336</v>
      </c>
    </row>
    <row r="489" ht="25.5" customHeight="1">
      <c r="A489" t="inlineStr">
        <is>
          <t>Intega Sdn. Bhd. - Payroll Input</t>
        </is>
      </c>
      <c r="B489" t="inlineStr">
        <is>
          <t>Payroll Input</t>
        </is>
      </c>
      <c r="C489" t="inlineStr">
        <is>
          <t>Intega Sdn. Bhd.</t>
        </is>
      </c>
      <c r="D489" t="inlineStr">
        <is>
          <t>2026-11</t>
        </is>
      </c>
      <c r="E489" s="2">
        <v>46338.333333333336</v>
      </c>
      <c r="F489" s="2">
        <v>46338.333333333336</v>
      </c>
      <c r="G489"/>
      <c r="H489" t="inlineStr">
        <is>
          <t>Day 12 of the current month</t>
        </is>
      </c>
      <c r="I489" t="inlineStr">
        <is>
          <t>M/12</t>
        </is>
      </c>
      <c r="J489" t="inlineStr">
        <is>
          <t>Amirah</t>
        </is>
      </c>
      <c r="K489" t="inlineStr">
        <is>
          <t>Payroll PIC</t>
        </is>
      </c>
      <c r="L489" t="inlineStr">
        <is>
          <t>POB-STAT</t>
        </is>
      </c>
      <c r="M489" t="inlineStr">
        <is>
          <t>10</t>
        </is>
      </c>
      <c r="N489" t="inlineStr">
        <is>
          <t>Anna</t>
        </is>
      </c>
      <c r="O489" t="inlineStr">
        <is>
          <t>Carissa Soon</t>
        </is>
      </c>
      <c r="P489"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89" t="inlineStr">
        <is>
          <t>Not Started</t>
        </is>
      </c>
      <c r="R489" s="2">
        <v>46336</v>
      </c>
    </row>
    <row r="490" ht="25.5" customHeight="1">
      <c r="A490" t="inlineStr">
        <is>
          <t>KIA Asia Pacific Sdn. Bhd. - Payroll Review</t>
        </is>
      </c>
      <c r="B490" t="inlineStr">
        <is>
          <t>Payroll Review</t>
        </is>
      </c>
      <c r="C490" t="inlineStr">
        <is>
          <t>KIA Asia Pacific Sdn. Bhd.</t>
        </is>
      </c>
      <c r="D490" t="inlineStr">
        <is>
          <t>2026-11</t>
        </is>
      </c>
      <c r="E490" s="2">
        <v>46339.333333333336</v>
      </c>
      <c r="F490" s="2">
        <v>46339.333333333336</v>
      </c>
      <c r="G490"/>
      <c r="H490" t="inlineStr">
        <is>
          <t>Day 13 of the current month</t>
        </is>
      </c>
      <c r="I490" t="inlineStr">
        <is>
          <t>M/13</t>
        </is>
      </c>
      <c r="J490" t="inlineStr">
        <is>
          <t>Anna</t>
        </is>
      </c>
      <c r="K490" t="inlineStr">
        <is>
          <t>Team Lead</t>
        </is>
      </c>
      <c r="L490" t="inlineStr">
        <is>
          <t>CLIENT</t>
        </is>
      </c>
      <c r="M490" t="inlineStr">
        <is>
          <t>&lt;40</t>
        </is>
      </c>
      <c r="N490" t="inlineStr">
        <is>
          <t>Anna</t>
        </is>
      </c>
      <c r="O490" t="inlineStr">
        <is>
          <t>Carissa Soon</t>
        </is>
      </c>
      <c r="P490"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490" t="inlineStr">
        <is>
          <t>Not Started</t>
        </is>
      </c>
      <c r="R490" s="2">
        <v>46338</v>
      </c>
    </row>
    <row r="491" ht="25.5" customHeight="1">
      <c r="A491" t="inlineStr">
        <is>
          <t>KIA Asia Pacific Sdn. Bhd. - Payroll Submission to Client &amp; Approval</t>
        </is>
      </c>
      <c r="B491" t="inlineStr">
        <is>
          <t>Payroll Submission to Client &amp; Approval</t>
        </is>
      </c>
      <c r="C491" t="inlineStr">
        <is>
          <t>KIA Asia Pacific Sdn. Bhd.</t>
        </is>
      </c>
      <c r="D491" t="inlineStr">
        <is>
          <t>2026-11</t>
        </is>
      </c>
      <c r="E491" s="2">
        <v>46341.333333333336</v>
      </c>
      <c r="F491" s="2">
        <v>46341.333333333336</v>
      </c>
      <c r="G491" t="inlineStr">
        <is>
          <t>YES - shift rule to confirm</t>
        </is>
      </c>
      <c r="H491" t="inlineStr">
        <is>
          <t>Day 15 of the current month</t>
        </is>
      </c>
      <c r="I491" t="inlineStr">
        <is>
          <t>M/15</t>
        </is>
      </c>
      <c r="J491" t="inlineStr">
        <is>
          <t>Amirah (submit) / Client (approve)</t>
        </is>
      </c>
      <c r="K491" t="inlineStr">
        <is>
          <t>Payroll PIC + Client</t>
        </is>
      </c>
      <c r="L491" t="inlineStr">
        <is>
          <t>CLIENT</t>
        </is>
      </c>
      <c r="M491" t="inlineStr">
        <is>
          <t>&lt;40</t>
        </is>
      </c>
      <c r="N491" t="inlineStr">
        <is>
          <t>Anna</t>
        </is>
      </c>
      <c r="O491" t="inlineStr">
        <is>
          <t>Carissa Soon</t>
        </is>
      </c>
      <c r="P491"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491" t="inlineStr">
        <is>
          <t>Not Started</t>
        </is>
      </c>
      <c r="R491" s="2">
        <v>46339</v>
      </c>
    </row>
    <row r="492" ht="25.5" customHeight="1">
      <c r="A492" t="inlineStr">
        <is>
          <t>Kia Malaysia Sdn Bhd - Payroll Input</t>
        </is>
      </c>
      <c r="B492" t="inlineStr">
        <is>
          <t>Payroll Input</t>
        </is>
      </c>
      <c r="C492" t="inlineStr">
        <is>
          <t>Kia Malaysia Sdn Bhd</t>
        </is>
      </c>
      <c r="D492" t="inlineStr">
        <is>
          <t>2026-11</t>
        </is>
      </c>
      <c r="E492" s="2">
        <v>46341.333333333336</v>
      </c>
      <c r="F492" s="2">
        <v>46341.333333333336</v>
      </c>
      <c r="G492" t="inlineStr">
        <is>
          <t>YES - shift rule to confirm</t>
        </is>
      </c>
      <c r="H492" t="inlineStr">
        <is>
          <t>Day 15 of the current month</t>
        </is>
      </c>
      <c r="I492" t="inlineStr">
        <is>
          <t>M/15</t>
        </is>
      </c>
      <c r="J492" t="inlineStr">
        <is>
          <t>Amirah</t>
        </is>
      </c>
      <c r="K492" t="inlineStr">
        <is>
          <t>Payroll PIC</t>
        </is>
      </c>
      <c r="L492" t="inlineStr">
        <is>
          <t>CLIENT</t>
        </is>
      </c>
      <c r="M492" t="inlineStr">
        <is>
          <t>&lt;40</t>
        </is>
      </c>
      <c r="N492" t="inlineStr">
        <is>
          <t>Anna</t>
        </is>
      </c>
      <c r="O492" t="inlineStr">
        <is>
          <t>Carissa Soon</t>
        </is>
      </c>
      <c r="P492"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492" t="inlineStr">
        <is>
          <t>Not Started</t>
        </is>
      </c>
      <c r="R492" s="2">
        <v>46338</v>
      </c>
    </row>
    <row r="493" ht="25.5" customHeight="1">
      <c r="A493" t="inlineStr">
        <is>
          <t>Kia Malaysia Sdn Bhd - Payroll Processing</t>
        </is>
      </c>
      <c r="B493" t="inlineStr">
        <is>
          <t>Payroll Processing</t>
        </is>
      </c>
      <c r="C493" t="inlineStr">
        <is>
          <t>Kia Malaysia Sdn Bhd</t>
        </is>
      </c>
      <c r="D493" t="inlineStr">
        <is>
          <t>2026-11</t>
        </is>
      </c>
      <c r="E493" s="2">
        <v>46342.333333333336</v>
      </c>
      <c r="F493" s="2">
        <v>46342.333333333336</v>
      </c>
      <c r="G493"/>
      <c r="H493" t="inlineStr">
        <is>
          <t>Day 16 of the current month</t>
        </is>
      </c>
      <c r="I493" t="inlineStr">
        <is>
          <t>M/16</t>
        </is>
      </c>
      <c r="J493" t="inlineStr">
        <is>
          <t>Amirah</t>
        </is>
      </c>
      <c r="K493" t="inlineStr">
        <is>
          <t>Payroll PIC</t>
        </is>
      </c>
      <c r="L493" t="inlineStr">
        <is>
          <t>CLIENT</t>
        </is>
      </c>
      <c r="M493" t="inlineStr">
        <is>
          <t>&lt;40</t>
        </is>
      </c>
      <c r="N493" t="inlineStr">
        <is>
          <t>Anna</t>
        </is>
      </c>
      <c r="O493" t="inlineStr">
        <is>
          <t>Carissa Soon</t>
        </is>
      </c>
      <c r="P493"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493" t="inlineStr">
        <is>
          <t>Not Started</t>
        </is>
      </c>
      <c r="R493" s="2">
        <v>46339</v>
      </c>
    </row>
    <row r="494" ht="25.5" customHeight="1">
      <c r="A494" t="inlineStr">
        <is>
          <t>IQS &amp; Associates Sdn. Bhd. - Payroll Input</t>
        </is>
      </c>
      <c r="B494" t="inlineStr">
        <is>
          <t>Payroll Input</t>
        </is>
      </c>
      <c r="C494" t="inlineStr">
        <is>
          <t>IQS &amp; Associates Sdn. Bhd.</t>
        </is>
      </c>
      <c r="D494" t="inlineStr">
        <is>
          <t>2026-11</t>
        </is>
      </c>
      <c r="E494" s="2">
        <v>46343.333333333336</v>
      </c>
      <c r="F494" s="2">
        <v>46343.333333333336</v>
      </c>
      <c r="G494"/>
      <c r="H494" t="inlineStr">
        <is>
          <t>Day 17 of the current month</t>
        </is>
      </c>
      <c r="I494" t="inlineStr">
        <is>
          <t>M/17</t>
        </is>
      </c>
      <c r="J494" t="inlineStr">
        <is>
          <t>Afiqah</t>
        </is>
      </c>
      <c r="K494" t="inlineStr">
        <is>
          <t>Payroll PIC</t>
        </is>
      </c>
      <c r="L494" t="inlineStr">
        <is>
          <t>POB-STAT</t>
        </is>
      </c>
      <c r="M494" t="inlineStr">
        <is>
          <t>5</t>
        </is>
      </c>
      <c r="N494" t="inlineStr">
        <is>
          <t>Anna</t>
        </is>
      </c>
      <c r="O494" t="inlineStr">
        <is>
          <t>Carissa Soon</t>
        </is>
      </c>
      <c r="P494"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94" t="inlineStr">
        <is>
          <t>Not Started</t>
        </is>
      </c>
      <c r="R494" s="2">
        <v>46339</v>
      </c>
    </row>
    <row r="495" ht="25.5" customHeight="1">
      <c r="A495" t="inlineStr">
        <is>
          <t>Kia Malaysia Sdn Bhd - Payroll Review</t>
        </is>
      </c>
      <c r="B495" t="inlineStr">
        <is>
          <t>Payroll Review</t>
        </is>
      </c>
      <c r="C495" t="inlineStr">
        <is>
          <t>Kia Malaysia Sdn Bhd</t>
        </is>
      </c>
      <c r="D495" t="inlineStr">
        <is>
          <t>2026-11</t>
        </is>
      </c>
      <c r="E495" s="2">
        <v>46343.333333333336</v>
      </c>
      <c r="F495" s="2">
        <v>46343.333333333336</v>
      </c>
      <c r="G495"/>
      <c r="H495" t="inlineStr">
        <is>
          <t>Day 17 of the current month</t>
        </is>
      </c>
      <c r="I495" t="inlineStr">
        <is>
          <t>M/17</t>
        </is>
      </c>
      <c r="J495" t="inlineStr">
        <is>
          <t>Anna</t>
        </is>
      </c>
      <c r="K495" t="inlineStr">
        <is>
          <t>Team Lead</t>
        </is>
      </c>
      <c r="L495" t="inlineStr">
        <is>
          <t>CLIENT</t>
        </is>
      </c>
      <c r="M495" t="inlineStr">
        <is>
          <t>&lt;40</t>
        </is>
      </c>
      <c r="N495" t="inlineStr">
        <is>
          <t>Anna</t>
        </is>
      </c>
      <c r="O495" t="inlineStr">
        <is>
          <t>Carissa Soon</t>
        </is>
      </c>
      <c r="P495"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495" t="inlineStr">
        <is>
          <t>Not Started</t>
        </is>
      </c>
      <c r="R495" s="2">
        <v>46342</v>
      </c>
    </row>
    <row r="496" ht="25.5" customHeight="1">
      <c r="A496" t="inlineStr">
        <is>
          <t>Finlit Media Tech Group Sdn. Bhd. - Payroll Input</t>
        </is>
      </c>
      <c r="B496" t="inlineStr">
        <is>
          <t>Payroll Input</t>
        </is>
      </c>
      <c r="C496" t="inlineStr">
        <is>
          <t>Finlit Media Tech Group Sdn. Bhd.</t>
        </is>
      </c>
      <c r="D496" t="inlineStr">
        <is>
          <t>2026-11</t>
        </is>
      </c>
      <c r="E496" s="2">
        <v>46344.333333333336</v>
      </c>
      <c r="F496" s="2">
        <v>46344.333333333336</v>
      </c>
      <c r="G496"/>
      <c r="H496" t="inlineStr">
        <is>
          <t>Day 18 of the current month</t>
        </is>
      </c>
      <c r="I496" t="inlineStr">
        <is>
          <t>M/18</t>
        </is>
      </c>
      <c r="J496" t="inlineStr">
        <is>
          <t>Una</t>
        </is>
      </c>
      <c r="K496" t="inlineStr">
        <is>
          <t>Payroll PIC</t>
        </is>
      </c>
      <c r="L496" t="inlineStr">
        <is>
          <t>POB-STAT</t>
        </is>
      </c>
      <c r="M496" t="inlineStr">
        <is>
          <t>8</t>
        </is>
      </c>
      <c r="N496" t="inlineStr">
        <is>
          <t>Anna</t>
        </is>
      </c>
      <c r="O496" t="inlineStr">
        <is>
          <t>Carissa Soon</t>
        </is>
      </c>
      <c r="P496"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496" t="inlineStr">
        <is>
          <t>Not Started</t>
        </is>
      </c>
      <c r="R496" s="2">
        <v>46342</v>
      </c>
    </row>
    <row r="497" ht="25.5" customHeight="1">
      <c r="A497" t="inlineStr">
        <is>
          <t>Finlit Media Tech Group Sdn. Bhd. - Payroll Processing</t>
        </is>
      </c>
      <c r="B497" t="inlineStr">
        <is>
          <t>Payroll Processing</t>
        </is>
      </c>
      <c r="C497" t="inlineStr">
        <is>
          <t>Finlit Media Tech Group Sdn. Bhd.</t>
        </is>
      </c>
      <c r="D497" t="inlineStr">
        <is>
          <t>2026-11</t>
        </is>
      </c>
      <c r="E497" s="2">
        <v>46344.333333333336</v>
      </c>
      <c r="F497" s="2">
        <v>46344.333333333336</v>
      </c>
      <c r="G497"/>
      <c r="H497" t="inlineStr">
        <is>
          <t>Day 18 of the current month</t>
        </is>
      </c>
      <c r="I497" t="inlineStr">
        <is>
          <t>M/18</t>
        </is>
      </c>
      <c r="J497" t="inlineStr">
        <is>
          <t>Una</t>
        </is>
      </c>
      <c r="K497" t="inlineStr">
        <is>
          <t>Payroll PIC</t>
        </is>
      </c>
      <c r="L497" t="inlineStr">
        <is>
          <t>POB-STAT</t>
        </is>
      </c>
      <c r="M497" t="inlineStr">
        <is>
          <t>8</t>
        </is>
      </c>
      <c r="N497" t="inlineStr">
        <is>
          <t>Anna</t>
        </is>
      </c>
      <c r="O497" t="inlineStr">
        <is>
          <t>Carissa Soon</t>
        </is>
      </c>
      <c r="P497"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497" t="inlineStr">
        <is>
          <t>Not Started</t>
        </is>
      </c>
      <c r="R497" s="2">
        <v>46343</v>
      </c>
    </row>
    <row r="498" ht="25.5" customHeight="1">
      <c r="A498" t="inlineStr">
        <is>
          <t>IQS &amp; Associates Sdn. Bhd. - Payroll Processing</t>
        </is>
      </c>
      <c r="B498" t="inlineStr">
        <is>
          <t>Payroll Processing</t>
        </is>
      </c>
      <c r="C498" t="inlineStr">
        <is>
          <t>IQS &amp; Associates Sdn. Bhd.</t>
        </is>
      </c>
      <c r="D498" t="inlineStr">
        <is>
          <t>2026-11</t>
        </is>
      </c>
      <c r="E498" s="2">
        <v>46344.333333333336</v>
      </c>
      <c r="F498" s="2">
        <v>46344.333333333336</v>
      </c>
      <c r="G498"/>
      <c r="H498" t="inlineStr">
        <is>
          <t>Day 18 of the current month</t>
        </is>
      </c>
      <c r="I498" t="inlineStr">
        <is>
          <t>M/18</t>
        </is>
      </c>
      <c r="J498" t="inlineStr">
        <is>
          <t>Afiqah</t>
        </is>
      </c>
      <c r="K498" t="inlineStr">
        <is>
          <t>Payroll PIC</t>
        </is>
      </c>
      <c r="L498" t="inlineStr">
        <is>
          <t>POB-STAT</t>
        </is>
      </c>
      <c r="M498" t="inlineStr">
        <is>
          <t>5</t>
        </is>
      </c>
      <c r="N498" t="inlineStr">
        <is>
          <t>Anna</t>
        </is>
      </c>
      <c r="O498" t="inlineStr">
        <is>
          <t>Carissa Soon</t>
        </is>
      </c>
      <c r="P498"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498" t="inlineStr">
        <is>
          <t>Not Started</t>
        </is>
      </c>
      <c r="R498" s="2">
        <v>46343</v>
      </c>
    </row>
    <row r="499" ht="25.5" customHeight="1">
      <c r="A499" t="inlineStr">
        <is>
          <t>Intega Sdn. Bhd. - Payroll Processing</t>
        </is>
      </c>
      <c r="B499" t="inlineStr">
        <is>
          <t>Payroll Processing</t>
        </is>
      </c>
      <c r="C499" t="inlineStr">
        <is>
          <t>Intega Sdn. Bhd.</t>
        </is>
      </c>
      <c r="D499" t="inlineStr">
        <is>
          <t>2026-11</t>
        </is>
      </c>
      <c r="E499" s="2">
        <v>46344.333333333336</v>
      </c>
      <c r="F499" s="2">
        <v>46344.333333333336</v>
      </c>
      <c r="G499"/>
      <c r="H499" t="inlineStr">
        <is>
          <t>Day 18 of the current month</t>
        </is>
      </c>
      <c r="I499" t="inlineStr">
        <is>
          <t>M/18</t>
        </is>
      </c>
      <c r="J499" t="inlineStr">
        <is>
          <t>Amirah</t>
        </is>
      </c>
      <c r="K499" t="inlineStr">
        <is>
          <t>Payroll PIC</t>
        </is>
      </c>
      <c r="L499" t="inlineStr">
        <is>
          <t>POB-STAT</t>
        </is>
      </c>
      <c r="M499" t="inlineStr">
        <is>
          <t>10</t>
        </is>
      </c>
      <c r="N499" t="inlineStr">
        <is>
          <t>Anna</t>
        </is>
      </c>
      <c r="O499" t="inlineStr">
        <is>
          <t>Carissa Soon</t>
        </is>
      </c>
      <c r="P499"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499" t="inlineStr">
        <is>
          <t>Not Started</t>
        </is>
      </c>
      <c r="R499" s="2">
        <v>46343</v>
      </c>
    </row>
    <row r="500" ht="25.5" customHeight="1">
      <c r="A500" t="inlineStr">
        <is>
          <t>Intega Sdn. Bhd. - Payroll Review</t>
        </is>
      </c>
      <c r="B500" t="inlineStr">
        <is>
          <t>Payroll Review</t>
        </is>
      </c>
      <c r="C500" t="inlineStr">
        <is>
          <t>Intega Sdn. Bhd.</t>
        </is>
      </c>
      <c r="D500" t="inlineStr">
        <is>
          <t>2026-11</t>
        </is>
      </c>
      <c r="E500" s="2">
        <v>46344.333333333336</v>
      </c>
      <c r="F500" s="2">
        <v>46344.333333333336</v>
      </c>
      <c r="G500"/>
      <c r="H500" t="inlineStr">
        <is>
          <t>Day 18 of the current month</t>
        </is>
      </c>
      <c r="I500" t="inlineStr">
        <is>
          <t>M/18</t>
        </is>
      </c>
      <c r="J500" t="inlineStr">
        <is>
          <t>Anna</t>
        </is>
      </c>
      <c r="K500" t="inlineStr">
        <is>
          <t>Team Lead</t>
        </is>
      </c>
      <c r="L500" t="inlineStr">
        <is>
          <t>POB-STAT</t>
        </is>
      </c>
      <c r="M500" t="inlineStr">
        <is>
          <t>10</t>
        </is>
      </c>
      <c r="N500" t="inlineStr">
        <is>
          <t>Anna</t>
        </is>
      </c>
      <c r="O500" t="inlineStr">
        <is>
          <t>Carissa Soon</t>
        </is>
      </c>
      <c r="P500"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500" t="inlineStr">
        <is>
          <t>Not Started</t>
        </is>
      </c>
      <c r="R500" s="2">
        <v>46343</v>
      </c>
    </row>
    <row r="501" ht="25.5" customHeight="1">
      <c r="A501" t="inlineStr">
        <is>
          <t>Invigour Energy Sdn. Bhd. - Payroll Input</t>
        </is>
      </c>
      <c r="B501" t="inlineStr">
        <is>
          <t>Payroll Input</t>
        </is>
      </c>
      <c r="C501" t="inlineStr">
        <is>
          <t>Invigour Energy Sdn. Bhd.</t>
        </is>
      </c>
      <c r="D501" t="inlineStr">
        <is>
          <t>2026-11</t>
        </is>
      </c>
      <c r="E501" s="2">
        <v>46344.333333333336</v>
      </c>
      <c r="F501" s="2">
        <v>46344.333333333336</v>
      </c>
      <c r="G501"/>
      <c r="H501" t="inlineStr">
        <is>
          <t>Day 18 of the current month</t>
        </is>
      </c>
      <c r="I501" t="inlineStr">
        <is>
          <t>M/18</t>
        </is>
      </c>
      <c r="J501" t="inlineStr">
        <is>
          <t>Una</t>
        </is>
      </c>
      <c r="K501" t="inlineStr">
        <is>
          <t>Payroll PIC</t>
        </is>
      </c>
      <c r="L501" t="inlineStr">
        <is>
          <t>AP</t>
        </is>
      </c>
      <c r="M501" t="inlineStr">
        <is>
          <t>7</t>
        </is>
      </c>
      <c r="N501" t="inlineStr">
        <is>
          <t>Anna</t>
        </is>
      </c>
      <c r="O501" t="inlineStr">
        <is>
          <t>Carissa Soon</t>
        </is>
      </c>
      <c r="P501"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01" t="inlineStr">
        <is>
          <t>Not Started</t>
        </is>
      </c>
      <c r="R501" s="2">
        <v>46342</v>
      </c>
    </row>
    <row r="502" ht="25.5" customHeight="1">
      <c r="A502" t="inlineStr">
        <is>
          <t>Jobbie Sdn. Bhd. - Payroll Input</t>
        </is>
      </c>
      <c r="B502" t="inlineStr">
        <is>
          <t>Payroll Input</t>
        </is>
      </c>
      <c r="C502" t="inlineStr">
        <is>
          <t>Jobbie Sdn. Bhd.</t>
        </is>
      </c>
      <c r="D502" t="inlineStr">
        <is>
          <t>2026-11</t>
        </is>
      </c>
      <c r="E502" s="2">
        <v>46344.333333333336</v>
      </c>
      <c r="F502" s="2">
        <v>46344.333333333336</v>
      </c>
      <c r="G502"/>
      <c r="H502" t="inlineStr">
        <is>
          <t>Day 18 of the current month</t>
        </is>
      </c>
      <c r="I502" t="inlineStr">
        <is>
          <t>M/18</t>
        </is>
      </c>
      <c r="J502" t="inlineStr">
        <is>
          <t>Amirah</t>
        </is>
      </c>
      <c r="K502" t="inlineStr">
        <is>
          <t>Payroll PIC</t>
        </is>
      </c>
      <c r="L502" t="inlineStr">
        <is>
          <t>AP</t>
        </is>
      </c>
      <c r="M502" t="inlineStr">
        <is>
          <t>8</t>
        </is>
      </c>
      <c r="N502" t="inlineStr">
        <is>
          <t>Anna</t>
        </is>
      </c>
      <c r="O502" t="inlineStr">
        <is>
          <t>Carissa Soon</t>
        </is>
      </c>
      <c r="P502"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02" t="inlineStr">
        <is>
          <t>Not Started</t>
        </is>
      </c>
      <c r="R502" s="2">
        <v>46342</v>
      </c>
    </row>
    <row r="503" ht="25.5" customHeight="1">
      <c r="A503" t="inlineStr">
        <is>
          <t>Kia Malaysia Sdn Bhd - Payroll Submission to Client &amp; Approval</t>
        </is>
      </c>
      <c r="B503" t="inlineStr">
        <is>
          <t>Payroll Submission to Client &amp; Approval</t>
        </is>
      </c>
      <c r="C503" t="inlineStr">
        <is>
          <t>Kia Malaysia Sdn Bhd</t>
        </is>
      </c>
      <c r="D503" t="inlineStr">
        <is>
          <t>2026-11</t>
        </is>
      </c>
      <c r="E503" s="2">
        <v>46344.333333333336</v>
      </c>
      <c r="F503" s="2">
        <v>46344.333333333336</v>
      </c>
      <c r="G503"/>
      <c r="H503" t="inlineStr">
        <is>
          <t>Day 18 of the current month</t>
        </is>
      </c>
      <c r="I503" t="inlineStr">
        <is>
          <t>M/18</t>
        </is>
      </c>
      <c r="J503" t="inlineStr">
        <is>
          <t>Amirah (submit) / Client (approve)</t>
        </is>
      </c>
      <c r="K503" t="inlineStr">
        <is>
          <t>Payroll PIC + Client</t>
        </is>
      </c>
      <c r="L503" t="inlineStr">
        <is>
          <t>CLIENT</t>
        </is>
      </c>
      <c r="M503" t="inlineStr">
        <is>
          <t>&lt;40</t>
        </is>
      </c>
      <c r="N503" t="inlineStr">
        <is>
          <t>Anna</t>
        </is>
      </c>
      <c r="O503" t="inlineStr">
        <is>
          <t>Carissa Soon</t>
        </is>
      </c>
      <c r="P503"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503" t="inlineStr">
        <is>
          <t>Not Started</t>
        </is>
      </c>
      <c r="R503" s="2">
        <v>46343</v>
      </c>
    </row>
    <row r="504" ht="25.5" customHeight="1">
      <c r="A504" t="inlineStr">
        <is>
          <t>Pusat Dialisis Bestari Prima Sdn. Bhd. - Payroll Input</t>
        </is>
      </c>
      <c r="B504" t="inlineStr">
        <is>
          <t>Payroll Input</t>
        </is>
      </c>
      <c r="C504" t="inlineStr">
        <is>
          <t>Pusat Dialisis Bestari Prima Sdn. Bhd.</t>
        </is>
      </c>
      <c r="D504" t="inlineStr">
        <is>
          <t>2026-11</t>
        </is>
      </c>
      <c r="E504" s="2">
        <v>46344.333333333336</v>
      </c>
      <c r="F504" s="2">
        <v>46344.333333333336</v>
      </c>
      <c r="G504"/>
      <c r="H504" t="inlineStr">
        <is>
          <t>Day 18 of the current month</t>
        </is>
      </c>
      <c r="I504" t="inlineStr">
        <is>
          <t>M/18</t>
        </is>
      </c>
      <c r="J504" t="inlineStr">
        <is>
          <t>Una</t>
        </is>
      </c>
      <c r="K504" t="inlineStr">
        <is>
          <t>Payroll PIC</t>
        </is>
      </c>
      <c r="L504" t="inlineStr">
        <is>
          <t>CLIENT</t>
        </is>
      </c>
      <c r="M504" t="inlineStr">
        <is>
          <t>3</t>
        </is>
      </c>
      <c r="N504" t="inlineStr">
        <is>
          <t>Anna</t>
        </is>
      </c>
      <c r="O504" t="inlineStr">
        <is>
          <t>Carissa Soon</t>
        </is>
      </c>
      <c r="P504"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504" t="inlineStr">
        <is>
          <t>Not Started</t>
        </is>
      </c>
      <c r="R504" s="2">
        <v>46342</v>
      </c>
    </row>
    <row r="505" ht="25.5" customHeight="1">
      <c r="A505" t="inlineStr">
        <is>
          <t>SK Lim International Enterprise Sdn. Bhd. - Payroll Input</t>
        </is>
      </c>
      <c r="B505" t="inlineStr">
        <is>
          <t>Payroll Input</t>
        </is>
      </c>
      <c r="C505" t="inlineStr">
        <is>
          <t>SK Lim International Enterprise Sdn. Bhd.</t>
        </is>
      </c>
      <c r="D505" t="inlineStr">
        <is>
          <t>2026-11</t>
        </is>
      </c>
      <c r="E505" s="2">
        <v>46344.333333333336</v>
      </c>
      <c r="F505" s="2">
        <v>46344.333333333336</v>
      </c>
      <c r="G505"/>
      <c r="H505" t="inlineStr">
        <is>
          <t>Day 18 of the current month</t>
        </is>
      </c>
      <c r="I505" t="inlineStr">
        <is>
          <t>M/18</t>
        </is>
      </c>
      <c r="J505" t="inlineStr">
        <is>
          <t>Una</t>
        </is>
      </c>
      <c r="K505" t="inlineStr">
        <is>
          <t>Payroll PIC</t>
        </is>
      </c>
      <c r="L505" t="inlineStr">
        <is>
          <t>POB-STAT</t>
        </is>
      </c>
      <c r="M505" t="inlineStr">
        <is>
          <t>3</t>
        </is>
      </c>
      <c r="N505" t="inlineStr">
        <is>
          <t>Anna</t>
        </is>
      </c>
      <c r="O505" t="inlineStr">
        <is>
          <t>Xin Lei Tay</t>
        </is>
      </c>
      <c r="P505"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505" t="inlineStr">
        <is>
          <t>Not Started</t>
        </is>
      </c>
      <c r="R505" s="2">
        <v>46342</v>
      </c>
    </row>
    <row r="506" ht="25.5" customHeight="1">
      <c r="A506" t="inlineStr">
        <is>
          <t>YMK Print Sdn. Bhd. - Payroll Input</t>
        </is>
      </c>
      <c r="B506" t="inlineStr">
        <is>
          <t>Payroll Input</t>
        </is>
      </c>
      <c r="C506" t="inlineStr">
        <is>
          <t>YMK Print Sdn. Bhd.</t>
        </is>
      </c>
      <c r="D506" t="inlineStr">
        <is>
          <t>2026-11</t>
        </is>
      </c>
      <c r="E506" s="2">
        <v>46344.333333333336</v>
      </c>
      <c r="F506" s="2">
        <v>46344.333333333336</v>
      </c>
      <c r="G506"/>
      <c r="H506" t="inlineStr">
        <is>
          <t>Day 18 of the current month</t>
        </is>
      </c>
      <c r="I506" t="inlineStr">
        <is>
          <t>M/18</t>
        </is>
      </c>
      <c r="J506" t="inlineStr">
        <is>
          <t>Amirah</t>
        </is>
      </c>
      <c r="K506" t="inlineStr">
        <is>
          <t>Payroll PIC</t>
        </is>
      </c>
      <c r="L506" t="inlineStr">
        <is>
          <t>TAX-ONLY</t>
        </is>
      </c>
      <c r="M506" t="inlineStr">
        <is>
          <t>2</t>
        </is>
      </c>
      <c r="N506" t="inlineStr">
        <is>
          <t>Anna</t>
        </is>
      </c>
      <c r="O506" t="inlineStr">
        <is>
          <t>Carissa Soon</t>
        </is>
      </c>
      <c r="P506"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506" t="inlineStr">
        <is>
          <t>Not Started</t>
        </is>
      </c>
      <c r="R506" s="2">
        <v>46342</v>
      </c>
    </row>
    <row r="507" ht="25.5" customHeight="1">
      <c r="A507" t="inlineStr">
        <is>
          <t>YMK Print Sdn. Bhd. - Payroll Processing</t>
        </is>
      </c>
      <c r="B507" t="inlineStr">
        <is>
          <t>Payroll Processing</t>
        </is>
      </c>
      <c r="C507" t="inlineStr">
        <is>
          <t>YMK Print Sdn. Bhd.</t>
        </is>
      </c>
      <c r="D507" t="inlineStr">
        <is>
          <t>2026-11</t>
        </is>
      </c>
      <c r="E507" s="2">
        <v>46344.333333333336</v>
      </c>
      <c r="F507" s="2">
        <v>46344.333333333336</v>
      </c>
      <c r="G507"/>
      <c r="H507" t="inlineStr">
        <is>
          <t>Day 18 of the current month</t>
        </is>
      </c>
      <c r="I507" t="inlineStr">
        <is>
          <t>M/18</t>
        </is>
      </c>
      <c r="J507" t="inlineStr">
        <is>
          <t>Amirah</t>
        </is>
      </c>
      <c r="K507" t="inlineStr">
        <is>
          <t>Payroll PIC</t>
        </is>
      </c>
      <c r="L507" t="inlineStr">
        <is>
          <t>TAX-ONLY</t>
        </is>
      </c>
      <c r="M507" t="inlineStr">
        <is>
          <t>2</t>
        </is>
      </c>
      <c r="N507" t="inlineStr">
        <is>
          <t>Anna</t>
        </is>
      </c>
      <c r="O507" t="inlineStr">
        <is>
          <t>Carissa Soon</t>
        </is>
      </c>
      <c r="P507" t="inlineStr">
        <is>
          <t>Run the payroll computation in the payroll system for YMK Print Sdn. Bhd. — gross to net, EPF/SOCSO/EIS/PCB, and produce the draft payroll summary and payslips. Preceding task: Payroll Input. Following task: Payroll Review. Engagement note: Calculate tax only, .</t>
        </is>
      </c>
      <c r="Q507" t="inlineStr">
        <is>
          <t>Not Started</t>
        </is>
      </c>
      <c r="R507" s="2">
        <v>46343</v>
      </c>
    </row>
    <row r="508" ht="25.5" customHeight="1">
      <c r="A508" t="inlineStr">
        <is>
          <t>YMK Print Sdn. Bhd. - Payroll Review</t>
        </is>
      </c>
      <c r="B508" t="inlineStr">
        <is>
          <t>Payroll Review</t>
        </is>
      </c>
      <c r="C508" t="inlineStr">
        <is>
          <t>YMK Print Sdn. Bhd.</t>
        </is>
      </c>
      <c r="D508" t="inlineStr">
        <is>
          <t>2026-11</t>
        </is>
      </c>
      <c r="E508" s="2">
        <v>46344.333333333336</v>
      </c>
      <c r="F508" s="2">
        <v>46344.333333333336</v>
      </c>
      <c r="G508"/>
      <c r="H508" t="inlineStr">
        <is>
          <t>Day 18 of the current month</t>
        </is>
      </c>
      <c r="I508" t="inlineStr">
        <is>
          <t>M/18</t>
        </is>
      </c>
      <c r="J508" t="inlineStr">
        <is>
          <t>Anna</t>
        </is>
      </c>
      <c r="K508" t="inlineStr">
        <is>
          <t>Team Lead</t>
        </is>
      </c>
      <c r="L508" t="inlineStr">
        <is>
          <t>TAX-ONLY</t>
        </is>
      </c>
      <c r="M508" t="inlineStr">
        <is>
          <t>2</t>
        </is>
      </c>
      <c r="N508" t="inlineStr">
        <is>
          <t>Anna</t>
        </is>
      </c>
      <c r="O508" t="inlineStr">
        <is>
          <t>Carissa Soon</t>
        </is>
      </c>
      <c r="P508"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508" t="inlineStr">
        <is>
          <t>Not Started</t>
        </is>
      </c>
      <c r="R508" s="2">
        <v>46343</v>
      </c>
    </row>
    <row r="509" ht="25.5" customHeight="1">
      <c r="A509" t="inlineStr">
        <is>
          <t>10X CEOS Sdn. Bhd. - Payroll Input</t>
        </is>
      </c>
      <c r="B509" t="inlineStr">
        <is>
          <t>Payroll Input</t>
        </is>
      </c>
      <c r="C509" t="inlineStr">
        <is>
          <t>10X CEOS Sdn. Bhd.</t>
        </is>
      </c>
      <c r="D509" t="inlineStr">
        <is>
          <t>2026-11</t>
        </is>
      </c>
      <c r="E509" s="2">
        <v>46345.333333333336</v>
      </c>
      <c r="F509" s="2">
        <v>46345.333333333336</v>
      </c>
      <c r="G509"/>
      <c r="H509" t="inlineStr">
        <is>
          <t>Day 19 of the current month</t>
        </is>
      </c>
      <c r="I509" t="inlineStr">
        <is>
          <t>M/19</t>
        </is>
      </c>
      <c r="J509" t="inlineStr">
        <is>
          <t>Amirah</t>
        </is>
      </c>
      <c r="K509" t="inlineStr">
        <is>
          <t>Payroll PIC</t>
        </is>
      </c>
      <c r="L509" t="inlineStr">
        <is>
          <t>POB</t>
        </is>
      </c>
      <c r="M509" t="inlineStr">
        <is>
          <t>4</t>
        </is>
      </c>
      <c r="N509" t="inlineStr">
        <is>
          <t>Anna</t>
        </is>
      </c>
      <c r="O509" t="inlineStr">
        <is>
          <t>Xin Lei Tay</t>
        </is>
      </c>
      <c r="P509"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509" t="inlineStr">
        <is>
          <t>Not Started</t>
        </is>
      </c>
      <c r="R509" s="2">
        <v>46343</v>
      </c>
    </row>
    <row r="510" ht="25.5" customHeight="1">
      <c r="A510" t="inlineStr">
        <is>
          <t>Breakthrough Athletics PLT (incorporated on 15/11/2023) - Payroll Input</t>
        </is>
      </c>
      <c r="B510" t="inlineStr">
        <is>
          <t>Payroll Input</t>
        </is>
      </c>
      <c r="C510" t="inlineStr">
        <is>
          <t>Breakthrough Athletics PLT (incorporated on 15/11/2023)</t>
        </is>
      </c>
      <c r="D510" t="inlineStr">
        <is>
          <t>2026-11</t>
        </is>
      </c>
      <c r="E510" s="2">
        <v>46345.333333333336</v>
      </c>
      <c r="F510" s="2">
        <v>46345.333333333336</v>
      </c>
      <c r="G510"/>
      <c r="H510" t="inlineStr">
        <is>
          <t>Day 19 of the current month</t>
        </is>
      </c>
      <c r="I510" t="inlineStr">
        <is>
          <t>M/19</t>
        </is>
      </c>
      <c r="J510" t="inlineStr">
        <is>
          <t>Una</t>
        </is>
      </c>
      <c r="K510" t="inlineStr">
        <is>
          <t>Payroll PIC</t>
        </is>
      </c>
      <c r="L510" t="inlineStr">
        <is>
          <t>AP</t>
        </is>
      </c>
      <c r="M510"/>
      <c r="N510" t="inlineStr">
        <is>
          <t>Anna</t>
        </is>
      </c>
      <c r="O510" t="inlineStr">
        <is>
          <t>Carissa Soon</t>
        </is>
      </c>
      <c r="P510"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10" t="inlineStr">
        <is>
          <t>Not Started</t>
        </is>
      </c>
      <c r="R510" s="2">
        <v>46343</v>
      </c>
    </row>
    <row r="511" ht="25.5" customHeight="1">
      <c r="A511" t="inlineStr">
        <is>
          <t>Breakthrough Athletics PLT (incorporated on 15/11/2023) - Payroll Processing</t>
        </is>
      </c>
      <c r="B511" t="inlineStr">
        <is>
          <t>Payroll Processing</t>
        </is>
      </c>
      <c r="C511" t="inlineStr">
        <is>
          <t>Breakthrough Athletics PLT (incorporated on 15/11/2023)</t>
        </is>
      </c>
      <c r="D511" t="inlineStr">
        <is>
          <t>2026-11</t>
        </is>
      </c>
      <c r="E511" s="2">
        <v>46345.333333333336</v>
      </c>
      <c r="F511" s="2">
        <v>46345.333333333336</v>
      </c>
      <c r="G511"/>
      <c r="H511" t="inlineStr">
        <is>
          <t>Day 19 of the current month</t>
        </is>
      </c>
      <c r="I511" t="inlineStr">
        <is>
          <t>M/19</t>
        </is>
      </c>
      <c r="J511" t="inlineStr">
        <is>
          <t>Una</t>
        </is>
      </c>
      <c r="K511" t="inlineStr">
        <is>
          <t>Payroll PIC</t>
        </is>
      </c>
      <c r="L511" t="inlineStr">
        <is>
          <t>AP</t>
        </is>
      </c>
      <c r="M511"/>
      <c r="N511" t="inlineStr">
        <is>
          <t>Anna</t>
        </is>
      </c>
      <c r="O511" t="inlineStr">
        <is>
          <t>Carissa Soon</t>
        </is>
      </c>
      <c r="P511"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511" t="inlineStr">
        <is>
          <t>Not Started</t>
        </is>
      </c>
      <c r="R511" s="2">
        <v>46344</v>
      </c>
    </row>
    <row r="512" ht="25.5" customHeight="1">
      <c r="A512" t="inlineStr">
        <is>
          <t>Cheer Aspirations PLT - Payroll Input</t>
        </is>
      </c>
      <c r="B512" t="inlineStr">
        <is>
          <t>Payroll Input</t>
        </is>
      </c>
      <c r="C512" t="inlineStr">
        <is>
          <t>Cheer Aspirations PLT</t>
        </is>
      </c>
      <c r="D512" t="inlineStr">
        <is>
          <t>2026-11</t>
        </is>
      </c>
      <c r="E512" s="2">
        <v>46345.333333333336</v>
      </c>
      <c r="F512" s="2">
        <v>46345.333333333336</v>
      </c>
      <c r="G512"/>
      <c r="H512" t="inlineStr">
        <is>
          <t>Day 19 of the current month</t>
        </is>
      </c>
      <c r="I512" t="inlineStr">
        <is>
          <t>M/19</t>
        </is>
      </c>
      <c r="J512" t="inlineStr">
        <is>
          <t>Una</t>
        </is>
      </c>
      <c r="K512" t="inlineStr">
        <is>
          <t>Payroll PIC</t>
        </is>
      </c>
      <c r="L512" t="inlineStr">
        <is>
          <t>AP</t>
        </is>
      </c>
      <c r="M512"/>
      <c r="N512" t="inlineStr">
        <is>
          <t>Anna</t>
        </is>
      </c>
      <c r="O512" t="inlineStr">
        <is>
          <t>Carissa Soon</t>
        </is>
      </c>
      <c r="P512"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12" t="inlineStr">
        <is>
          <t>Not Started</t>
        </is>
      </c>
      <c r="R512" s="2">
        <v>46343</v>
      </c>
    </row>
    <row r="513" ht="25.5" customHeight="1">
      <c r="A513" t="inlineStr">
        <is>
          <t>Cheer Aspirations PLT - Payroll Processing</t>
        </is>
      </c>
      <c r="B513" t="inlineStr">
        <is>
          <t>Payroll Processing</t>
        </is>
      </c>
      <c r="C513" t="inlineStr">
        <is>
          <t>Cheer Aspirations PLT</t>
        </is>
      </c>
      <c r="D513" t="inlineStr">
        <is>
          <t>2026-11</t>
        </is>
      </c>
      <c r="E513" s="2">
        <v>46345.333333333336</v>
      </c>
      <c r="F513" s="2">
        <v>46345.333333333336</v>
      </c>
      <c r="G513"/>
      <c r="H513" t="inlineStr">
        <is>
          <t>Day 19 of the current month</t>
        </is>
      </c>
      <c r="I513" t="inlineStr">
        <is>
          <t>M/19</t>
        </is>
      </c>
      <c r="J513" t="inlineStr">
        <is>
          <t>Una</t>
        </is>
      </c>
      <c r="K513" t="inlineStr">
        <is>
          <t>Payroll PIC</t>
        </is>
      </c>
      <c r="L513" t="inlineStr">
        <is>
          <t>AP</t>
        </is>
      </c>
      <c r="M513"/>
      <c r="N513" t="inlineStr">
        <is>
          <t>Anna</t>
        </is>
      </c>
      <c r="O513" t="inlineStr">
        <is>
          <t>Carissa Soon</t>
        </is>
      </c>
      <c r="P513"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513" t="inlineStr">
        <is>
          <t>Not Started</t>
        </is>
      </c>
      <c r="R513" s="2">
        <v>46344</v>
      </c>
    </row>
    <row r="514" ht="25.5" customHeight="1">
      <c r="A514" t="inlineStr">
        <is>
          <t>Edusports Asia PLT - Payroll Input</t>
        </is>
      </c>
      <c r="B514" t="inlineStr">
        <is>
          <t>Payroll Input</t>
        </is>
      </c>
      <c r="C514" t="inlineStr">
        <is>
          <t>Edusports Asia PLT</t>
        </is>
      </c>
      <c r="D514" t="inlineStr">
        <is>
          <t>2026-11</t>
        </is>
      </c>
      <c r="E514" s="2">
        <v>46345.333333333336</v>
      </c>
      <c r="F514" s="2">
        <v>46345.333333333336</v>
      </c>
      <c r="G514"/>
      <c r="H514" t="inlineStr">
        <is>
          <t>Day 19 of the current month</t>
        </is>
      </c>
      <c r="I514" t="inlineStr">
        <is>
          <t>M/19</t>
        </is>
      </c>
      <c r="J514" t="inlineStr">
        <is>
          <t>Una</t>
        </is>
      </c>
      <c r="K514" t="inlineStr">
        <is>
          <t>Payroll PIC</t>
        </is>
      </c>
      <c r="L514" t="inlineStr">
        <is>
          <t>AP</t>
        </is>
      </c>
      <c r="M514"/>
      <c r="N514" t="inlineStr">
        <is>
          <t>Anna</t>
        </is>
      </c>
      <c r="O514" t="inlineStr">
        <is>
          <t>Carissa Soon</t>
        </is>
      </c>
      <c r="P514"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14" t="inlineStr">
        <is>
          <t>Not Started</t>
        </is>
      </c>
      <c r="R514" s="2">
        <v>46343</v>
      </c>
    </row>
    <row r="515" ht="25.5" customHeight="1">
      <c r="A515" t="inlineStr">
        <is>
          <t>Edusports Asia PLT - Payroll Processing</t>
        </is>
      </c>
      <c r="B515" t="inlineStr">
        <is>
          <t>Payroll Processing</t>
        </is>
      </c>
      <c r="C515" t="inlineStr">
        <is>
          <t>Edusports Asia PLT</t>
        </is>
      </c>
      <c r="D515" t="inlineStr">
        <is>
          <t>2026-11</t>
        </is>
      </c>
      <c r="E515" s="2">
        <v>46345.333333333336</v>
      </c>
      <c r="F515" s="2">
        <v>46345.333333333336</v>
      </c>
      <c r="G515"/>
      <c r="H515" t="inlineStr">
        <is>
          <t>Day 19 of the current month</t>
        </is>
      </c>
      <c r="I515" t="inlineStr">
        <is>
          <t>M/19</t>
        </is>
      </c>
      <c r="J515" t="inlineStr">
        <is>
          <t>Una</t>
        </is>
      </c>
      <c r="K515" t="inlineStr">
        <is>
          <t>Payroll PIC</t>
        </is>
      </c>
      <c r="L515" t="inlineStr">
        <is>
          <t>AP</t>
        </is>
      </c>
      <c r="M515"/>
      <c r="N515" t="inlineStr">
        <is>
          <t>Anna</t>
        </is>
      </c>
      <c r="O515" t="inlineStr">
        <is>
          <t>Carissa Soon</t>
        </is>
      </c>
      <c r="P515"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515" t="inlineStr">
        <is>
          <t>Not Started</t>
        </is>
      </c>
      <c r="R515" s="2">
        <v>46344</v>
      </c>
    </row>
    <row r="516" ht="25.5" customHeight="1">
      <c r="A516" t="inlineStr">
        <is>
          <t>YMK Print Sdn. Bhd. - Payroll Submission to Client &amp; Approval</t>
        </is>
      </c>
      <c r="B516" t="inlineStr">
        <is>
          <t>Payroll Submission to Client &amp; Approval</t>
        </is>
      </c>
      <c r="C516" t="inlineStr">
        <is>
          <t>YMK Print Sdn. Bhd.</t>
        </is>
      </c>
      <c r="D516" t="inlineStr">
        <is>
          <t>2026-11</t>
        </is>
      </c>
      <c r="E516" s="2">
        <v>46345.333333333336</v>
      </c>
      <c r="F516" s="2">
        <v>46345.333333333336</v>
      </c>
      <c r="G516"/>
      <c r="H516" t="inlineStr">
        <is>
          <t>Day 19 of the current month</t>
        </is>
      </c>
      <c r="I516" t="inlineStr">
        <is>
          <t>M/19</t>
        </is>
      </c>
      <c r="J516" t="inlineStr">
        <is>
          <t>Amirah (submit) / Client (approve)</t>
        </is>
      </c>
      <c r="K516" t="inlineStr">
        <is>
          <t>Payroll PIC + Client</t>
        </is>
      </c>
      <c r="L516" t="inlineStr">
        <is>
          <t>TAX-ONLY</t>
        </is>
      </c>
      <c r="M516" t="inlineStr">
        <is>
          <t>2</t>
        </is>
      </c>
      <c r="N516" t="inlineStr">
        <is>
          <t>Anna</t>
        </is>
      </c>
      <c r="O516" t="inlineStr">
        <is>
          <t>Carissa Soon</t>
        </is>
      </c>
      <c r="P516"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516" t="inlineStr">
        <is>
          <t>Not Started</t>
        </is>
      </c>
      <c r="R516" s="2">
        <v>46344</v>
      </c>
    </row>
    <row r="517" ht="25.5" customHeight="1">
      <c r="A517" t="inlineStr">
        <is>
          <t>10X CEOS Sdn. Bhd. - Payroll Processing</t>
        </is>
      </c>
      <c r="B517" t="inlineStr">
        <is>
          <t>Payroll Processing</t>
        </is>
      </c>
      <c r="C517" t="inlineStr">
        <is>
          <t>10X CEOS Sdn. Bhd.</t>
        </is>
      </c>
      <c r="D517" t="inlineStr">
        <is>
          <t>2026-11</t>
        </is>
      </c>
      <c r="E517" s="2">
        <v>46346.333333333336</v>
      </c>
      <c r="F517" s="2">
        <v>46346.333333333336</v>
      </c>
      <c r="G517"/>
      <c r="H517" t="inlineStr">
        <is>
          <t>Day 20 of the current month</t>
        </is>
      </c>
      <c r="I517" t="inlineStr">
        <is>
          <t>M/20</t>
        </is>
      </c>
      <c r="J517" t="inlineStr">
        <is>
          <t>Amirah</t>
        </is>
      </c>
      <c r="K517" t="inlineStr">
        <is>
          <t>Payroll PIC</t>
        </is>
      </c>
      <c r="L517" t="inlineStr">
        <is>
          <t>POB</t>
        </is>
      </c>
      <c r="M517" t="inlineStr">
        <is>
          <t>4</t>
        </is>
      </c>
      <c r="N517" t="inlineStr">
        <is>
          <t>Anna</t>
        </is>
      </c>
      <c r="O517" t="inlineStr">
        <is>
          <t>Xin Lei Tay</t>
        </is>
      </c>
      <c r="P517"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517" t="inlineStr">
        <is>
          <t>Not Started</t>
        </is>
      </c>
      <c r="R517" s="2">
        <v>46345</v>
      </c>
    </row>
    <row r="518" ht="25.5" customHeight="1">
      <c r="A518" t="inlineStr">
        <is>
          <t>10X CEOS Sdn. Bhd. - Payroll Review</t>
        </is>
      </c>
      <c r="B518" t="inlineStr">
        <is>
          <t>Payroll Review</t>
        </is>
      </c>
      <c r="C518" t="inlineStr">
        <is>
          <t>10X CEOS Sdn. Bhd.</t>
        </is>
      </c>
      <c r="D518" t="inlineStr">
        <is>
          <t>2026-11</t>
        </is>
      </c>
      <c r="E518" s="2">
        <v>46346.333333333336</v>
      </c>
      <c r="F518" s="2">
        <v>46346.333333333336</v>
      </c>
      <c r="G518"/>
      <c r="H518" t="inlineStr">
        <is>
          <t>Day 20 of the current month</t>
        </is>
      </c>
      <c r="I518" t="inlineStr">
        <is>
          <t>M/20</t>
        </is>
      </c>
      <c r="J518" t="inlineStr">
        <is>
          <t>Anna</t>
        </is>
      </c>
      <c r="K518" t="inlineStr">
        <is>
          <t>Team Lead</t>
        </is>
      </c>
      <c r="L518" t="inlineStr">
        <is>
          <t>POB</t>
        </is>
      </c>
      <c r="M518" t="inlineStr">
        <is>
          <t>4</t>
        </is>
      </c>
      <c r="N518" t="inlineStr">
        <is>
          <t>Anna</t>
        </is>
      </c>
      <c r="O518" t="inlineStr">
        <is>
          <t>Xin Lei Tay</t>
        </is>
      </c>
      <c r="P518"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518" t="inlineStr">
        <is>
          <t>Not Started</t>
        </is>
      </c>
      <c r="R518" s="2">
        <v>46345</v>
      </c>
    </row>
    <row r="519" ht="25.5" customHeight="1">
      <c r="A519" t="inlineStr">
        <is>
          <t>10X CEOS Sdn. Bhd. - Payroll Submission to Client &amp; Approval</t>
        </is>
      </c>
      <c r="B519" t="inlineStr">
        <is>
          <t>Payroll Submission to Client &amp; Approval</t>
        </is>
      </c>
      <c r="C519" t="inlineStr">
        <is>
          <t>10X CEOS Sdn. Bhd.</t>
        </is>
      </c>
      <c r="D519" t="inlineStr">
        <is>
          <t>2026-11</t>
        </is>
      </c>
      <c r="E519" s="2">
        <v>46346.333333333336</v>
      </c>
      <c r="F519" s="2">
        <v>46346.333333333336</v>
      </c>
      <c r="G519"/>
      <c r="H519" t="inlineStr">
        <is>
          <t>Day 20 of the current month</t>
        </is>
      </c>
      <c r="I519" t="inlineStr">
        <is>
          <t>M/20</t>
        </is>
      </c>
      <c r="J519" t="inlineStr">
        <is>
          <t>Amirah (submit) / Client (approve)</t>
        </is>
      </c>
      <c r="K519" t="inlineStr">
        <is>
          <t>Payroll PIC + Client</t>
        </is>
      </c>
      <c r="L519" t="inlineStr">
        <is>
          <t>POB</t>
        </is>
      </c>
      <c r="M519" t="inlineStr">
        <is>
          <t>4</t>
        </is>
      </c>
      <c r="N519" t="inlineStr">
        <is>
          <t>Anna</t>
        </is>
      </c>
      <c r="O519" t="inlineStr">
        <is>
          <t>Xin Lei Tay</t>
        </is>
      </c>
      <c r="P519"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519" t="inlineStr">
        <is>
          <t>Not Started</t>
        </is>
      </c>
      <c r="R519" s="2">
        <v>46345</v>
      </c>
    </row>
    <row r="520" ht="25.5" customHeight="1">
      <c r="A520" t="inlineStr">
        <is>
          <t>11 Dali Sdn. Bhd. - Payroll Input</t>
        </is>
      </c>
      <c r="B520" t="inlineStr">
        <is>
          <t>Payroll Input</t>
        </is>
      </c>
      <c r="C520" t="inlineStr">
        <is>
          <t>11 Dali Sdn. Bhd.</t>
        </is>
      </c>
      <c r="D520" t="inlineStr">
        <is>
          <t>2026-11</t>
        </is>
      </c>
      <c r="E520" s="2">
        <v>46346.333333333336</v>
      </c>
      <c r="F520" s="2">
        <v>46346.333333333336</v>
      </c>
      <c r="G520"/>
      <c r="H520" t="inlineStr">
        <is>
          <t>Day 20 of the current month</t>
        </is>
      </c>
      <c r="I520" t="inlineStr">
        <is>
          <t>M/20</t>
        </is>
      </c>
      <c r="J520" t="inlineStr">
        <is>
          <t>Una</t>
        </is>
      </c>
      <c r="K520" t="inlineStr">
        <is>
          <t>Payroll PIC</t>
        </is>
      </c>
      <c r="L520" t="inlineStr">
        <is>
          <t>CLIENT</t>
        </is>
      </c>
      <c r="M520" t="inlineStr">
        <is>
          <t>4</t>
        </is>
      </c>
      <c r="N520" t="inlineStr">
        <is>
          <t>Anna</t>
        </is>
      </c>
      <c r="O520" t="inlineStr">
        <is>
          <t>Carissa Soon</t>
        </is>
      </c>
      <c r="P520"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520" t="inlineStr">
        <is>
          <t>Not Started</t>
        </is>
      </c>
      <c r="R520" s="2">
        <v>46344</v>
      </c>
    </row>
    <row r="521" ht="25.5" customHeight="1">
      <c r="A521" t="inlineStr">
        <is>
          <t>341 Media Sdn. Bhd. - Payroll Input</t>
        </is>
      </c>
      <c r="B521" t="inlineStr">
        <is>
          <t>Payroll Input</t>
        </is>
      </c>
      <c r="C521" t="inlineStr">
        <is>
          <t>341 Media Sdn. Bhd.</t>
        </is>
      </c>
      <c r="D521" t="inlineStr">
        <is>
          <t>2026-11</t>
        </is>
      </c>
      <c r="E521" s="2">
        <v>46346.333333333336</v>
      </c>
      <c r="F521" s="2">
        <v>46346.333333333336</v>
      </c>
      <c r="G521"/>
      <c r="H521" t="inlineStr">
        <is>
          <t>Day 20 of the current month</t>
        </is>
      </c>
      <c r="I521" t="inlineStr">
        <is>
          <t>M/20</t>
        </is>
      </c>
      <c r="J521" t="inlineStr">
        <is>
          <t>Anna</t>
        </is>
      </c>
      <c r="K521" t="inlineStr">
        <is>
          <t>Payroll PIC</t>
        </is>
      </c>
      <c r="L521" t="inlineStr">
        <is>
          <t>POB</t>
        </is>
      </c>
      <c r="M521" t="inlineStr">
        <is>
          <t>&lt;5</t>
        </is>
      </c>
      <c r="N521" t="inlineStr">
        <is>
          <t>Siti Hafiza Bahar</t>
        </is>
      </c>
      <c r="O521" t="inlineStr">
        <is>
          <t>Max Jong</t>
        </is>
      </c>
      <c r="P521"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521" t="inlineStr">
        <is>
          <t>Not Started</t>
        </is>
      </c>
      <c r="R521" s="2">
        <v>46344</v>
      </c>
    </row>
    <row r="522" ht="25.5" customHeight="1">
      <c r="A522" t="inlineStr">
        <is>
          <t>Finlit Media Tech Group Sdn. Bhd. - Payroll Review</t>
        </is>
      </c>
      <c r="B522" t="inlineStr">
        <is>
          <t>Payroll Review</t>
        </is>
      </c>
      <c r="C522" t="inlineStr">
        <is>
          <t>Finlit Media Tech Group Sdn. Bhd.</t>
        </is>
      </c>
      <c r="D522" t="inlineStr">
        <is>
          <t>2026-11</t>
        </is>
      </c>
      <c r="E522" s="2">
        <v>46346.333333333336</v>
      </c>
      <c r="F522" s="2">
        <v>46346.333333333336</v>
      </c>
      <c r="G522"/>
      <c r="H522" t="inlineStr">
        <is>
          <t>Day 20 of the current month</t>
        </is>
      </c>
      <c r="I522" t="inlineStr">
        <is>
          <t>M/20</t>
        </is>
      </c>
      <c r="J522" t="inlineStr">
        <is>
          <t>Anna</t>
        </is>
      </c>
      <c r="K522" t="inlineStr">
        <is>
          <t>Team Lead</t>
        </is>
      </c>
      <c r="L522" t="inlineStr">
        <is>
          <t>POB-STAT</t>
        </is>
      </c>
      <c r="M522" t="inlineStr">
        <is>
          <t>8</t>
        </is>
      </c>
      <c r="N522" t="inlineStr">
        <is>
          <t>Anna</t>
        </is>
      </c>
      <c r="O522" t="inlineStr">
        <is>
          <t>Carissa Soon</t>
        </is>
      </c>
      <c r="P522"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522" t="inlineStr">
        <is>
          <t>Not Started</t>
        </is>
      </c>
      <c r="R522" s="2">
        <v>46345</v>
      </c>
    </row>
    <row r="523" ht="25.5" customHeight="1">
      <c r="A523" t="inlineStr">
        <is>
          <t>Finlit Media Tech Group Sdn. Bhd. - Payroll Submission to Client &amp; Approval</t>
        </is>
      </c>
      <c r="B523" t="inlineStr">
        <is>
          <t>Payroll Submission to Client &amp; Approval</t>
        </is>
      </c>
      <c r="C523" t="inlineStr">
        <is>
          <t>Finlit Media Tech Group Sdn. Bhd.</t>
        </is>
      </c>
      <c r="D523" t="inlineStr">
        <is>
          <t>2026-11</t>
        </is>
      </c>
      <c r="E523" s="2">
        <v>46346.333333333336</v>
      </c>
      <c r="F523" s="2">
        <v>46346.333333333336</v>
      </c>
      <c r="G523"/>
      <c r="H523" t="inlineStr">
        <is>
          <t>Day 20 of the current month</t>
        </is>
      </c>
      <c r="I523" t="inlineStr">
        <is>
          <t>M/20</t>
        </is>
      </c>
      <c r="J523" t="inlineStr">
        <is>
          <t>Una (submit) / Client (approve)</t>
        </is>
      </c>
      <c r="K523" t="inlineStr">
        <is>
          <t>Payroll PIC + Client</t>
        </is>
      </c>
      <c r="L523" t="inlineStr">
        <is>
          <t>POB-STAT</t>
        </is>
      </c>
      <c r="M523" t="inlineStr">
        <is>
          <t>8</t>
        </is>
      </c>
      <c r="N523" t="inlineStr">
        <is>
          <t>Anna</t>
        </is>
      </c>
      <c r="O523" t="inlineStr">
        <is>
          <t>Carissa Soon</t>
        </is>
      </c>
      <c r="P523"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523" t="inlineStr">
        <is>
          <t>Not Started</t>
        </is>
      </c>
      <c r="R523" s="2">
        <v>46345</v>
      </c>
    </row>
    <row r="524" ht="25.5" customHeight="1">
      <c r="A524" t="inlineStr">
        <is>
          <t>Healthcare Dialysis Centre Sdn. Bhd. - Payroll Input</t>
        </is>
      </c>
      <c r="B524" t="inlineStr">
        <is>
          <t>Payroll Input</t>
        </is>
      </c>
      <c r="C524" t="inlineStr">
        <is>
          <t>Healthcare Dialysis Centre Sdn. Bhd.</t>
        </is>
      </c>
      <c r="D524" t="inlineStr">
        <is>
          <t>2026-11</t>
        </is>
      </c>
      <c r="E524" s="2">
        <v>46346.333333333336</v>
      </c>
      <c r="F524" s="2">
        <v>46346.333333333336</v>
      </c>
      <c r="G524"/>
      <c r="H524" t="inlineStr">
        <is>
          <t>Day 20 of the current month</t>
        </is>
      </c>
      <c r="I524" t="inlineStr">
        <is>
          <t>M/20</t>
        </is>
      </c>
      <c r="J524" t="inlineStr">
        <is>
          <t>Una</t>
        </is>
      </c>
      <c r="K524" t="inlineStr">
        <is>
          <t>Payroll PIC</t>
        </is>
      </c>
      <c r="L524" t="inlineStr">
        <is>
          <t>AP</t>
        </is>
      </c>
      <c r="M524" t="inlineStr">
        <is>
          <t>9</t>
        </is>
      </c>
      <c r="N524" t="inlineStr">
        <is>
          <t>Anna</t>
        </is>
      </c>
      <c r="O524" t="inlineStr">
        <is>
          <t>Carissa Soon</t>
        </is>
      </c>
      <c r="P524"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24" t="inlineStr">
        <is>
          <t>Not Started</t>
        </is>
      </c>
      <c r="R524" s="2">
        <v>46344</v>
      </c>
    </row>
    <row r="525" ht="25.5" customHeight="1">
      <c r="A525" t="inlineStr">
        <is>
          <t>Healthcare Dialysis Centre Sdn. Bhd. - Payroll Processing</t>
        </is>
      </c>
      <c r="B525" t="inlineStr">
        <is>
          <t>Payroll Processing</t>
        </is>
      </c>
      <c r="C525" t="inlineStr">
        <is>
          <t>Healthcare Dialysis Centre Sdn. Bhd.</t>
        </is>
      </c>
      <c r="D525" t="inlineStr">
        <is>
          <t>2026-11</t>
        </is>
      </c>
      <c r="E525" s="2">
        <v>46346.333333333336</v>
      </c>
      <c r="F525" s="2">
        <v>46346.333333333336</v>
      </c>
      <c r="G525"/>
      <c r="H525" t="inlineStr">
        <is>
          <t>Day 20 of the current month</t>
        </is>
      </c>
      <c r="I525" t="inlineStr">
        <is>
          <t>M/20</t>
        </is>
      </c>
      <c r="J525" t="inlineStr">
        <is>
          <t>Una</t>
        </is>
      </c>
      <c r="K525" t="inlineStr">
        <is>
          <t>Payroll PIC</t>
        </is>
      </c>
      <c r="L525" t="inlineStr">
        <is>
          <t>AP</t>
        </is>
      </c>
      <c r="M525" t="inlineStr">
        <is>
          <t>9</t>
        </is>
      </c>
      <c r="N525" t="inlineStr">
        <is>
          <t>Anna</t>
        </is>
      </c>
      <c r="O525" t="inlineStr">
        <is>
          <t>Carissa Soon</t>
        </is>
      </c>
      <c r="P525"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525" t="inlineStr">
        <is>
          <t>Not Started</t>
        </is>
      </c>
      <c r="R525" s="2">
        <v>46345</v>
      </c>
    </row>
    <row r="526" ht="25.5" customHeight="1">
      <c r="A526" t="inlineStr">
        <is>
          <t>Healthcare Dialysis Centre Sdn. Bhd. - Payroll Review</t>
        </is>
      </c>
      <c r="B526" t="inlineStr">
        <is>
          <t>Payroll Review</t>
        </is>
      </c>
      <c r="C526" t="inlineStr">
        <is>
          <t>Healthcare Dialysis Centre Sdn. Bhd.</t>
        </is>
      </c>
      <c r="D526" t="inlineStr">
        <is>
          <t>2026-11</t>
        </is>
      </c>
      <c r="E526" s="2">
        <v>46346.333333333336</v>
      </c>
      <c r="F526" s="2">
        <v>46346.333333333336</v>
      </c>
      <c r="G526"/>
      <c r="H526" t="inlineStr">
        <is>
          <t>Day 20 of the current month</t>
        </is>
      </c>
      <c r="I526" t="inlineStr">
        <is>
          <t>M/20</t>
        </is>
      </c>
      <c r="J526" t="inlineStr">
        <is>
          <t>Anna</t>
        </is>
      </c>
      <c r="K526" t="inlineStr">
        <is>
          <t>Team Lead</t>
        </is>
      </c>
      <c r="L526" t="inlineStr">
        <is>
          <t>AP</t>
        </is>
      </c>
      <c r="M526" t="inlineStr">
        <is>
          <t>9</t>
        </is>
      </c>
      <c r="N526" t="inlineStr">
        <is>
          <t>Anna</t>
        </is>
      </c>
      <c r="O526" t="inlineStr">
        <is>
          <t>Carissa Soon</t>
        </is>
      </c>
      <c r="P526"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526" t="inlineStr">
        <is>
          <t>Not Started</t>
        </is>
      </c>
      <c r="R526" s="2">
        <v>46345</v>
      </c>
    </row>
    <row r="527" ht="25.5" customHeight="1">
      <c r="A527" t="inlineStr">
        <is>
          <t>Healthcare Dialysis Centre Sdn. Bhd. - Payroll Submission to Client &amp; Approval</t>
        </is>
      </c>
      <c r="B527" t="inlineStr">
        <is>
          <t>Payroll Submission to Client &amp; Approval</t>
        </is>
      </c>
      <c r="C527" t="inlineStr">
        <is>
          <t>Healthcare Dialysis Centre Sdn. Bhd.</t>
        </is>
      </c>
      <c r="D527" t="inlineStr">
        <is>
          <t>2026-11</t>
        </is>
      </c>
      <c r="E527" s="2">
        <v>46346.333333333336</v>
      </c>
      <c r="F527" s="2">
        <v>46346.333333333336</v>
      </c>
      <c r="G527"/>
      <c r="H527" t="inlineStr">
        <is>
          <t>Day 20 of the current month</t>
        </is>
      </c>
      <c r="I527" t="inlineStr">
        <is>
          <t>M/20</t>
        </is>
      </c>
      <c r="J527" t="inlineStr">
        <is>
          <t>Una (submit) / Client (approve)</t>
        </is>
      </c>
      <c r="K527" t="inlineStr">
        <is>
          <t>Payroll PIC + Client</t>
        </is>
      </c>
      <c r="L527" t="inlineStr">
        <is>
          <t>AP</t>
        </is>
      </c>
      <c r="M527" t="inlineStr">
        <is>
          <t>9</t>
        </is>
      </c>
      <c r="N527" t="inlineStr">
        <is>
          <t>Anna</t>
        </is>
      </c>
      <c r="O527" t="inlineStr">
        <is>
          <t>Carissa Soon</t>
        </is>
      </c>
      <c r="P527"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527" t="inlineStr">
        <is>
          <t>Not Started</t>
        </is>
      </c>
      <c r="R527" s="2">
        <v>46345</v>
      </c>
    </row>
    <row r="528" ht="25.5" customHeight="1">
      <c r="A528" t="inlineStr">
        <is>
          <t>Intega Sdn. Bhd. - Payroll Submission to Client &amp; Approval</t>
        </is>
      </c>
      <c r="B528" t="inlineStr">
        <is>
          <t>Payroll Submission to Client &amp; Approval</t>
        </is>
      </c>
      <c r="C528" t="inlineStr">
        <is>
          <t>Intega Sdn. Bhd.</t>
        </is>
      </c>
      <c r="D528" t="inlineStr">
        <is>
          <t>2026-11</t>
        </is>
      </c>
      <c r="E528" s="2">
        <v>46346.333333333336</v>
      </c>
      <c r="F528" s="2">
        <v>46346.333333333336</v>
      </c>
      <c r="G528"/>
      <c r="H528" t="inlineStr">
        <is>
          <t>Day 20 of the current month</t>
        </is>
      </c>
      <c r="I528" t="inlineStr">
        <is>
          <t>M/20</t>
        </is>
      </c>
      <c r="J528" t="inlineStr">
        <is>
          <t>Amirah (submit) / Client (approve)</t>
        </is>
      </c>
      <c r="K528" t="inlineStr">
        <is>
          <t>Payroll PIC + Client</t>
        </is>
      </c>
      <c r="L528" t="inlineStr">
        <is>
          <t>POB-STAT</t>
        </is>
      </c>
      <c r="M528" t="inlineStr">
        <is>
          <t>10</t>
        </is>
      </c>
      <c r="N528" t="inlineStr">
        <is>
          <t>Anna</t>
        </is>
      </c>
      <c r="O528" t="inlineStr">
        <is>
          <t>Carissa Soon</t>
        </is>
      </c>
      <c r="P528"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528" t="inlineStr">
        <is>
          <t>Not Started</t>
        </is>
      </c>
      <c r="R528" s="2">
        <v>46345</v>
      </c>
    </row>
    <row r="529" ht="25.5" customHeight="1">
      <c r="A529" t="inlineStr">
        <is>
          <t>Jobbie Sdn. Bhd. - Payroll Processing</t>
        </is>
      </c>
      <c r="B529" t="inlineStr">
        <is>
          <t>Payroll Processing</t>
        </is>
      </c>
      <c r="C529" t="inlineStr">
        <is>
          <t>Jobbie Sdn. Bhd.</t>
        </is>
      </c>
      <c r="D529" t="inlineStr">
        <is>
          <t>2026-11</t>
        </is>
      </c>
      <c r="E529" s="2">
        <v>46346.333333333336</v>
      </c>
      <c r="F529" s="2">
        <v>46346.333333333336</v>
      </c>
      <c r="G529"/>
      <c r="H529" t="inlineStr">
        <is>
          <t>Day 20 of the current month</t>
        </is>
      </c>
      <c r="I529" t="inlineStr">
        <is>
          <t>M/20</t>
        </is>
      </c>
      <c r="J529" t="inlineStr">
        <is>
          <t>Amirah</t>
        </is>
      </c>
      <c r="K529" t="inlineStr">
        <is>
          <t>Payroll PIC</t>
        </is>
      </c>
      <c r="L529" t="inlineStr">
        <is>
          <t>AP</t>
        </is>
      </c>
      <c r="M529" t="inlineStr">
        <is>
          <t>8</t>
        </is>
      </c>
      <c r="N529" t="inlineStr">
        <is>
          <t>Anna</t>
        </is>
      </c>
      <c r="O529" t="inlineStr">
        <is>
          <t>Carissa Soon</t>
        </is>
      </c>
      <c r="P529"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529" t="inlineStr">
        <is>
          <t>Not Started</t>
        </is>
      </c>
      <c r="R529" s="2">
        <v>46345</v>
      </c>
    </row>
    <row r="530" ht="25.5" customHeight="1">
      <c r="A530" t="inlineStr">
        <is>
          <t>Jobbie Sdn. Bhd. - Payroll Review</t>
        </is>
      </c>
      <c r="B530" t="inlineStr">
        <is>
          <t>Payroll Review</t>
        </is>
      </c>
      <c r="C530" t="inlineStr">
        <is>
          <t>Jobbie Sdn. Bhd.</t>
        </is>
      </c>
      <c r="D530" t="inlineStr">
        <is>
          <t>2026-11</t>
        </is>
      </c>
      <c r="E530" s="2">
        <v>46346.333333333336</v>
      </c>
      <c r="F530" s="2">
        <v>46346.333333333336</v>
      </c>
      <c r="G530"/>
      <c r="H530" t="inlineStr">
        <is>
          <t>Day 20 of the current month</t>
        </is>
      </c>
      <c r="I530" t="inlineStr">
        <is>
          <t>M/20</t>
        </is>
      </c>
      <c r="J530" t="inlineStr">
        <is>
          <t>Anna</t>
        </is>
      </c>
      <c r="K530" t="inlineStr">
        <is>
          <t>Team Lead</t>
        </is>
      </c>
      <c r="L530" t="inlineStr">
        <is>
          <t>AP</t>
        </is>
      </c>
      <c r="M530" t="inlineStr">
        <is>
          <t>8</t>
        </is>
      </c>
      <c r="N530" t="inlineStr">
        <is>
          <t>Anna</t>
        </is>
      </c>
      <c r="O530" t="inlineStr">
        <is>
          <t>Carissa Soon</t>
        </is>
      </c>
      <c r="P530"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530" t="inlineStr">
        <is>
          <t>Not Started</t>
        </is>
      </c>
      <c r="R530" s="2">
        <v>46345</v>
      </c>
    </row>
    <row r="531" ht="25.5" customHeight="1">
      <c r="A531" t="inlineStr">
        <is>
          <t>Pusat Dialisis Bestari Prima Sdn. Bhd. - Payroll Processing</t>
        </is>
      </c>
      <c r="B531" t="inlineStr">
        <is>
          <t>Payroll Processing</t>
        </is>
      </c>
      <c r="C531" t="inlineStr">
        <is>
          <t>Pusat Dialisis Bestari Prima Sdn. Bhd.</t>
        </is>
      </c>
      <c r="D531" t="inlineStr">
        <is>
          <t>2026-11</t>
        </is>
      </c>
      <c r="E531" s="2">
        <v>46346.333333333336</v>
      </c>
      <c r="F531" s="2">
        <v>46346.333333333336</v>
      </c>
      <c r="G531"/>
      <c r="H531" t="inlineStr">
        <is>
          <t>Day 20 of the current month</t>
        </is>
      </c>
      <c r="I531" t="inlineStr">
        <is>
          <t>M/20</t>
        </is>
      </c>
      <c r="J531" t="inlineStr">
        <is>
          <t>Una</t>
        </is>
      </c>
      <c r="K531" t="inlineStr">
        <is>
          <t>Payroll PIC</t>
        </is>
      </c>
      <c r="L531" t="inlineStr">
        <is>
          <t>CLIENT</t>
        </is>
      </c>
      <c r="M531" t="inlineStr">
        <is>
          <t>3</t>
        </is>
      </c>
      <c r="N531" t="inlineStr">
        <is>
          <t>Anna</t>
        </is>
      </c>
      <c r="O531" t="inlineStr">
        <is>
          <t>Carissa Soon</t>
        </is>
      </c>
      <c r="P531"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531" t="inlineStr">
        <is>
          <t>Not Started</t>
        </is>
      </c>
      <c r="R531" s="2">
        <v>46345</v>
      </c>
    </row>
    <row r="532" ht="25.5" customHeight="1">
      <c r="A532" t="inlineStr">
        <is>
          <t>Pusat Dialisis Bestari Prima Sdn. Bhd. - Payroll Review</t>
        </is>
      </c>
      <c r="B532" t="inlineStr">
        <is>
          <t>Payroll Review</t>
        </is>
      </c>
      <c r="C532" t="inlineStr">
        <is>
          <t>Pusat Dialisis Bestari Prima Sdn. Bhd.</t>
        </is>
      </c>
      <c r="D532" t="inlineStr">
        <is>
          <t>2026-11</t>
        </is>
      </c>
      <c r="E532" s="2">
        <v>46346.333333333336</v>
      </c>
      <c r="F532" s="2">
        <v>46346.333333333336</v>
      </c>
      <c r="G532"/>
      <c r="H532" t="inlineStr">
        <is>
          <t>Day 20 of the current month</t>
        </is>
      </c>
      <c r="I532" t="inlineStr">
        <is>
          <t>M/20</t>
        </is>
      </c>
      <c r="J532" t="inlineStr">
        <is>
          <t>Anna</t>
        </is>
      </c>
      <c r="K532" t="inlineStr">
        <is>
          <t>Team Lead</t>
        </is>
      </c>
      <c r="L532" t="inlineStr">
        <is>
          <t>CLIENT</t>
        </is>
      </c>
      <c r="M532" t="inlineStr">
        <is>
          <t>3</t>
        </is>
      </c>
      <c r="N532" t="inlineStr">
        <is>
          <t>Anna</t>
        </is>
      </c>
      <c r="O532" t="inlineStr">
        <is>
          <t>Carissa Soon</t>
        </is>
      </c>
      <c r="P532"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532" t="inlineStr">
        <is>
          <t>Not Started</t>
        </is>
      </c>
      <c r="R532" s="2">
        <v>46345</v>
      </c>
    </row>
    <row r="533" ht="25.5" customHeight="1">
      <c r="A533" t="inlineStr">
        <is>
          <t>RSGX Malaysia Sdn. Bhd. - Payroll Input</t>
        </is>
      </c>
      <c r="B533" t="inlineStr">
        <is>
          <t>Payroll Input</t>
        </is>
      </c>
      <c r="C533" t="inlineStr">
        <is>
          <t>RSGX Malaysia Sdn. Bhd.</t>
        </is>
      </c>
      <c r="D533" t="inlineStr">
        <is>
          <t>2026-11</t>
        </is>
      </c>
      <c r="E533" s="2">
        <v>46346.333333333336</v>
      </c>
      <c r="F533" s="2">
        <v>46346.333333333336</v>
      </c>
      <c r="G533"/>
      <c r="H533" t="inlineStr">
        <is>
          <t>Day 20 of the current month</t>
        </is>
      </c>
      <c r="I533" t="inlineStr">
        <is>
          <t>M/20</t>
        </is>
      </c>
      <c r="J533" t="inlineStr">
        <is>
          <t>Amirah</t>
        </is>
      </c>
      <c r="K533" t="inlineStr">
        <is>
          <t>Payroll PIC</t>
        </is>
      </c>
      <c r="L533" t="inlineStr">
        <is>
          <t>CLIENT</t>
        </is>
      </c>
      <c r="M533" t="inlineStr">
        <is>
          <t>38</t>
        </is>
      </c>
      <c r="N533" t="inlineStr">
        <is>
          <t>Anna</t>
        </is>
      </c>
      <c r="O533" t="inlineStr">
        <is>
          <t>Carissa Soon</t>
        </is>
      </c>
      <c r="P533"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533" t="inlineStr">
        <is>
          <t>Not Started</t>
        </is>
      </c>
      <c r="R533" s="2">
        <v>46344</v>
      </c>
    </row>
    <row r="534" ht="25.5" customHeight="1">
      <c r="A534" t="inlineStr">
        <is>
          <t>Reno360 Sdn. Bhd. - Payroll Input</t>
        </is>
      </c>
      <c r="B534" t="inlineStr">
        <is>
          <t>Payroll Input</t>
        </is>
      </c>
      <c r="C534" t="inlineStr">
        <is>
          <t>Reno360 Sdn. Bhd.</t>
        </is>
      </c>
      <c r="D534" t="inlineStr">
        <is>
          <t>2026-11</t>
        </is>
      </c>
      <c r="E534" s="2">
        <v>46346.333333333336</v>
      </c>
      <c r="F534" s="2">
        <v>46346.333333333336</v>
      </c>
      <c r="G534"/>
      <c r="H534" t="inlineStr">
        <is>
          <t>Day 20 of the current month</t>
        </is>
      </c>
      <c r="I534" t="inlineStr">
        <is>
          <t>M/20</t>
        </is>
      </c>
      <c r="J534" t="inlineStr">
        <is>
          <t>Una</t>
        </is>
      </c>
      <c r="K534" t="inlineStr">
        <is>
          <t>Payroll PIC</t>
        </is>
      </c>
      <c r="L534" t="inlineStr">
        <is>
          <t>POB-STAT</t>
        </is>
      </c>
      <c r="M534" t="inlineStr">
        <is>
          <t>2</t>
        </is>
      </c>
      <c r="N534" t="inlineStr">
        <is>
          <t>Anna</t>
        </is>
      </c>
      <c r="O534" t="inlineStr">
        <is>
          <t>Xin Lei Tay</t>
        </is>
      </c>
      <c r="P534"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534" t="inlineStr">
        <is>
          <t>Not Started</t>
        </is>
      </c>
      <c r="R534" s="2">
        <v>46344</v>
      </c>
    </row>
    <row r="535" ht="25.5" customHeight="1">
      <c r="A535" t="inlineStr">
        <is>
          <t>SK Lim International Enterprise Sdn. Bhd. - Payroll Processing</t>
        </is>
      </c>
      <c r="B535" t="inlineStr">
        <is>
          <t>Payroll Processing</t>
        </is>
      </c>
      <c r="C535" t="inlineStr">
        <is>
          <t>SK Lim International Enterprise Sdn. Bhd.</t>
        </is>
      </c>
      <c r="D535" t="inlineStr">
        <is>
          <t>2026-11</t>
        </is>
      </c>
      <c r="E535" s="2">
        <v>46346.333333333336</v>
      </c>
      <c r="F535" s="2">
        <v>46346.333333333336</v>
      </c>
      <c r="G535"/>
      <c r="H535" t="inlineStr">
        <is>
          <t>Day 20 of the current month</t>
        </is>
      </c>
      <c r="I535" t="inlineStr">
        <is>
          <t>M/20</t>
        </is>
      </c>
      <c r="J535" t="inlineStr">
        <is>
          <t>Una</t>
        </is>
      </c>
      <c r="K535" t="inlineStr">
        <is>
          <t>Payroll PIC</t>
        </is>
      </c>
      <c r="L535" t="inlineStr">
        <is>
          <t>POB-STAT</t>
        </is>
      </c>
      <c r="M535" t="inlineStr">
        <is>
          <t>3</t>
        </is>
      </c>
      <c r="N535" t="inlineStr">
        <is>
          <t>Anna</t>
        </is>
      </c>
      <c r="O535" t="inlineStr">
        <is>
          <t>Xin Lei Tay</t>
        </is>
      </c>
      <c r="P535"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535" t="inlineStr">
        <is>
          <t>Not Started</t>
        </is>
      </c>
      <c r="R535" s="2">
        <v>46345</v>
      </c>
    </row>
    <row r="536" ht="25.5" customHeight="1">
      <c r="A536" t="inlineStr">
        <is>
          <t>SK Lim International Enterprise Sdn. Bhd. - Payroll Review</t>
        </is>
      </c>
      <c r="B536" t="inlineStr">
        <is>
          <t>Payroll Review</t>
        </is>
      </c>
      <c r="C536" t="inlineStr">
        <is>
          <t>SK Lim International Enterprise Sdn. Bhd.</t>
        </is>
      </c>
      <c r="D536" t="inlineStr">
        <is>
          <t>2026-11</t>
        </is>
      </c>
      <c r="E536" s="2">
        <v>46346.333333333336</v>
      </c>
      <c r="F536" s="2">
        <v>46346.333333333336</v>
      </c>
      <c r="G536"/>
      <c r="H536" t="inlineStr">
        <is>
          <t>Day 20 of the current month</t>
        </is>
      </c>
      <c r="I536" t="inlineStr">
        <is>
          <t>M/20</t>
        </is>
      </c>
      <c r="J536" t="inlineStr">
        <is>
          <t>Anna</t>
        </is>
      </c>
      <c r="K536" t="inlineStr">
        <is>
          <t>Team Lead</t>
        </is>
      </c>
      <c r="L536" t="inlineStr">
        <is>
          <t>POB-STAT</t>
        </is>
      </c>
      <c r="M536" t="inlineStr">
        <is>
          <t>3</t>
        </is>
      </c>
      <c r="N536" t="inlineStr">
        <is>
          <t>Anna</t>
        </is>
      </c>
      <c r="O536" t="inlineStr">
        <is>
          <t>Xin Lei Tay</t>
        </is>
      </c>
      <c r="P536"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536" t="inlineStr">
        <is>
          <t>Not Started</t>
        </is>
      </c>
      <c r="R536" s="2">
        <v>46345</v>
      </c>
    </row>
    <row r="537" ht="25.5" customHeight="1">
      <c r="A537" t="inlineStr">
        <is>
          <t>SK Lim International Enterprise Sdn. Bhd. - Payroll Submission to Client &amp; Approval</t>
        </is>
      </c>
      <c r="B537" t="inlineStr">
        <is>
          <t>Payroll Submission to Client &amp; Approval</t>
        </is>
      </c>
      <c r="C537" t="inlineStr">
        <is>
          <t>SK Lim International Enterprise Sdn. Bhd.</t>
        </is>
      </c>
      <c r="D537" t="inlineStr">
        <is>
          <t>2026-11</t>
        </is>
      </c>
      <c r="E537" s="2">
        <v>46346.333333333336</v>
      </c>
      <c r="F537" s="2">
        <v>46346.333333333336</v>
      </c>
      <c r="G537"/>
      <c r="H537" t="inlineStr">
        <is>
          <t>Day 20 of the current month</t>
        </is>
      </c>
      <c r="I537" t="inlineStr">
        <is>
          <t>M/20</t>
        </is>
      </c>
      <c r="J537" t="inlineStr">
        <is>
          <t>Una (submit) / Client (approve)</t>
        </is>
      </c>
      <c r="K537" t="inlineStr">
        <is>
          <t>Payroll PIC + Client</t>
        </is>
      </c>
      <c r="L537" t="inlineStr">
        <is>
          <t>POB-STAT</t>
        </is>
      </c>
      <c r="M537" t="inlineStr">
        <is>
          <t>3</t>
        </is>
      </c>
      <c r="N537" t="inlineStr">
        <is>
          <t>Anna</t>
        </is>
      </c>
      <c r="O537" t="inlineStr">
        <is>
          <t>Xin Lei Tay</t>
        </is>
      </c>
      <c r="P537"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537" t="inlineStr">
        <is>
          <t>Not Started</t>
        </is>
      </c>
      <c r="R537" s="2">
        <v>46345</v>
      </c>
    </row>
    <row r="538" ht="25.5" customHeight="1">
      <c r="A538" t="inlineStr">
        <is>
          <t>Sky Win Auto Parts Sdn. Bhd. - Payroll Input</t>
        </is>
      </c>
      <c r="B538" t="inlineStr">
        <is>
          <t>Payroll Input</t>
        </is>
      </c>
      <c r="C538" t="inlineStr">
        <is>
          <t>Sky Win Auto Parts Sdn. Bhd.</t>
        </is>
      </c>
      <c r="D538" t="inlineStr">
        <is>
          <t>2026-11</t>
        </is>
      </c>
      <c r="E538" s="2">
        <v>46346.333333333336</v>
      </c>
      <c r="F538" s="2">
        <v>46346.333333333336</v>
      </c>
      <c r="G538"/>
      <c r="H538" t="inlineStr">
        <is>
          <t>Day 20 of the current month</t>
        </is>
      </c>
      <c r="I538" t="inlineStr">
        <is>
          <t>M/20</t>
        </is>
      </c>
      <c r="J538" t="inlineStr">
        <is>
          <t>Una</t>
        </is>
      </c>
      <c r="K538" t="inlineStr">
        <is>
          <t>Payroll PIC</t>
        </is>
      </c>
      <c r="L538" t="inlineStr">
        <is>
          <t>CLIENT</t>
        </is>
      </c>
      <c r="M538" t="inlineStr">
        <is>
          <t>2</t>
        </is>
      </c>
      <c r="N538" t="inlineStr">
        <is>
          <t>Anna</t>
        </is>
      </c>
      <c r="O538" t="inlineStr">
        <is>
          <t>Xin Lei Tay</t>
        </is>
      </c>
      <c r="P538"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538" t="inlineStr">
        <is>
          <t>Not Started</t>
        </is>
      </c>
      <c r="R538" s="2">
        <v>46344</v>
      </c>
    </row>
    <row r="539" ht="25.5" customHeight="1">
      <c r="A539" t="inlineStr">
        <is>
          <t>Sky Win Auto Parts Sdn. Bhd. - Payroll Processing</t>
        </is>
      </c>
      <c r="B539" t="inlineStr">
        <is>
          <t>Payroll Processing</t>
        </is>
      </c>
      <c r="C539" t="inlineStr">
        <is>
          <t>Sky Win Auto Parts Sdn. Bhd.</t>
        </is>
      </c>
      <c r="D539" t="inlineStr">
        <is>
          <t>2026-11</t>
        </is>
      </c>
      <c r="E539" s="2">
        <v>46346.333333333336</v>
      </c>
      <c r="F539" s="2">
        <v>46346.333333333336</v>
      </c>
      <c r="G539"/>
      <c r="H539" t="inlineStr">
        <is>
          <t>Day 20 of the current month</t>
        </is>
      </c>
      <c r="I539" t="inlineStr">
        <is>
          <t>M/20</t>
        </is>
      </c>
      <c r="J539" t="inlineStr">
        <is>
          <t>Una</t>
        </is>
      </c>
      <c r="K539" t="inlineStr">
        <is>
          <t>Payroll PIC</t>
        </is>
      </c>
      <c r="L539" t="inlineStr">
        <is>
          <t>CLIENT</t>
        </is>
      </c>
      <c r="M539" t="inlineStr">
        <is>
          <t>2</t>
        </is>
      </c>
      <c r="N539" t="inlineStr">
        <is>
          <t>Anna</t>
        </is>
      </c>
      <c r="O539" t="inlineStr">
        <is>
          <t>Xin Lei Tay</t>
        </is>
      </c>
      <c r="P539"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539" t="inlineStr">
        <is>
          <t>Not Started</t>
        </is>
      </c>
      <c r="R539" s="2">
        <v>46345</v>
      </c>
    </row>
    <row r="540" ht="25.5" customHeight="1">
      <c r="A540" t="inlineStr">
        <is>
          <t>Sky Win Auto Parts Sdn. Bhd. - Payroll Review</t>
        </is>
      </c>
      <c r="B540" t="inlineStr">
        <is>
          <t>Payroll Review</t>
        </is>
      </c>
      <c r="C540" t="inlineStr">
        <is>
          <t>Sky Win Auto Parts Sdn. Bhd.</t>
        </is>
      </c>
      <c r="D540" t="inlineStr">
        <is>
          <t>2026-11</t>
        </is>
      </c>
      <c r="E540" s="2">
        <v>46346.333333333336</v>
      </c>
      <c r="F540" s="2">
        <v>46346.333333333336</v>
      </c>
      <c r="G540"/>
      <c r="H540" t="inlineStr">
        <is>
          <t>Day 20 of the current month</t>
        </is>
      </c>
      <c r="I540" t="inlineStr">
        <is>
          <t>M/20</t>
        </is>
      </c>
      <c r="J540" t="inlineStr">
        <is>
          <t>Anna</t>
        </is>
      </c>
      <c r="K540" t="inlineStr">
        <is>
          <t>Team Lead</t>
        </is>
      </c>
      <c r="L540" t="inlineStr">
        <is>
          <t>CLIENT</t>
        </is>
      </c>
      <c r="M540" t="inlineStr">
        <is>
          <t>2</t>
        </is>
      </c>
      <c r="N540" t="inlineStr">
        <is>
          <t>Anna</t>
        </is>
      </c>
      <c r="O540" t="inlineStr">
        <is>
          <t>Xin Lei Tay</t>
        </is>
      </c>
      <c r="P540"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540" t="inlineStr">
        <is>
          <t>Not Started</t>
        </is>
      </c>
      <c r="R540" s="2">
        <v>46345</v>
      </c>
    </row>
    <row r="541" ht="25.5" customHeight="1">
      <c r="A541" t="inlineStr">
        <is>
          <t>Sky Win Auto Parts Sdn. Bhd. - Payroll Submission to Client &amp; Approval</t>
        </is>
      </c>
      <c r="B541" t="inlineStr">
        <is>
          <t>Payroll Submission to Client &amp; Approval</t>
        </is>
      </c>
      <c r="C541" t="inlineStr">
        <is>
          <t>Sky Win Auto Parts Sdn. Bhd.</t>
        </is>
      </c>
      <c r="D541" t="inlineStr">
        <is>
          <t>2026-11</t>
        </is>
      </c>
      <c r="E541" s="2">
        <v>46346.333333333336</v>
      </c>
      <c r="F541" s="2">
        <v>46346.333333333336</v>
      </c>
      <c r="G541"/>
      <c r="H541" t="inlineStr">
        <is>
          <t>Day 20 of the current month</t>
        </is>
      </c>
      <c r="I541" t="inlineStr">
        <is>
          <t>M/20</t>
        </is>
      </c>
      <c r="J541" t="inlineStr">
        <is>
          <t>Una (submit) / Client (approve)</t>
        </is>
      </c>
      <c r="K541" t="inlineStr">
        <is>
          <t>Payroll PIC + Client</t>
        </is>
      </c>
      <c r="L541" t="inlineStr">
        <is>
          <t>CLIENT</t>
        </is>
      </c>
      <c r="M541" t="inlineStr">
        <is>
          <t>2</t>
        </is>
      </c>
      <c r="N541" t="inlineStr">
        <is>
          <t>Anna</t>
        </is>
      </c>
      <c r="O541" t="inlineStr">
        <is>
          <t>Xin Lei Tay</t>
        </is>
      </c>
      <c r="P541"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541" t="inlineStr">
        <is>
          <t>Not Started</t>
        </is>
      </c>
      <c r="R541" s="2">
        <v>46345</v>
      </c>
    </row>
    <row r="542" ht="25.5" customHeight="1">
      <c r="A542" t="inlineStr">
        <is>
          <t>11 Dali Sdn. Bhd. - Payroll Processing</t>
        </is>
      </c>
      <c r="B542" t="inlineStr">
        <is>
          <t>Payroll Processing</t>
        </is>
      </c>
      <c r="C542" t="inlineStr">
        <is>
          <t>11 Dali Sdn. Bhd.</t>
        </is>
      </c>
      <c r="D542" t="inlineStr">
        <is>
          <t>2026-11</t>
        </is>
      </c>
      <c r="E542" s="2">
        <v>46347.333333333336</v>
      </c>
      <c r="F542" s="2">
        <v>46347.333333333336</v>
      </c>
      <c r="G542" t="inlineStr">
        <is>
          <t>YES - shift rule to confirm</t>
        </is>
      </c>
      <c r="H542" t="inlineStr">
        <is>
          <t>Day 21 of the current month</t>
        </is>
      </c>
      <c r="I542" t="inlineStr">
        <is>
          <t>M/21</t>
        </is>
      </c>
      <c r="J542" t="inlineStr">
        <is>
          <t>Una</t>
        </is>
      </c>
      <c r="K542" t="inlineStr">
        <is>
          <t>Payroll PIC</t>
        </is>
      </c>
      <c r="L542" t="inlineStr">
        <is>
          <t>CLIENT</t>
        </is>
      </c>
      <c r="M542" t="inlineStr">
        <is>
          <t>4</t>
        </is>
      </c>
      <c r="N542" t="inlineStr">
        <is>
          <t>Anna</t>
        </is>
      </c>
      <c r="O542" t="inlineStr">
        <is>
          <t>Carissa Soon</t>
        </is>
      </c>
      <c r="P542"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542" t="inlineStr">
        <is>
          <t>Not Started</t>
        </is>
      </c>
      <c r="R542" s="2">
        <v>46346</v>
      </c>
    </row>
    <row r="543" ht="25.5" customHeight="1">
      <c r="A543" t="inlineStr">
        <is>
          <t>11 Dali Sdn. Bhd. - Payroll Review</t>
        </is>
      </c>
      <c r="B543" t="inlineStr">
        <is>
          <t>Payroll Review</t>
        </is>
      </c>
      <c r="C543" t="inlineStr">
        <is>
          <t>11 Dali Sdn. Bhd.</t>
        </is>
      </c>
      <c r="D543" t="inlineStr">
        <is>
          <t>2026-11</t>
        </is>
      </c>
      <c r="E543" s="2">
        <v>46347.333333333336</v>
      </c>
      <c r="F543" s="2">
        <v>46347.333333333336</v>
      </c>
      <c r="G543" t="inlineStr">
        <is>
          <t>YES - shift rule to confirm</t>
        </is>
      </c>
      <c r="H543" t="inlineStr">
        <is>
          <t>Day 21 of the current month</t>
        </is>
      </c>
      <c r="I543" t="inlineStr">
        <is>
          <t>M/21</t>
        </is>
      </c>
      <c r="J543" t="inlineStr">
        <is>
          <t>Anna</t>
        </is>
      </c>
      <c r="K543" t="inlineStr">
        <is>
          <t>Team Lead</t>
        </is>
      </c>
      <c r="L543" t="inlineStr">
        <is>
          <t>CLIENT</t>
        </is>
      </c>
      <c r="M543" t="inlineStr">
        <is>
          <t>4</t>
        </is>
      </c>
      <c r="N543" t="inlineStr">
        <is>
          <t>Anna</t>
        </is>
      </c>
      <c r="O543" t="inlineStr">
        <is>
          <t>Carissa Soon</t>
        </is>
      </c>
      <c r="P543"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543" t="inlineStr">
        <is>
          <t>Not Started</t>
        </is>
      </c>
      <c r="R543" s="2">
        <v>46346</v>
      </c>
    </row>
    <row r="544" ht="25.5" customHeight="1">
      <c r="A544" t="inlineStr">
        <is>
          <t>11 Dali Sdn. Bhd. - Payroll Submission to Client &amp; Approval</t>
        </is>
      </c>
      <c r="B544" t="inlineStr">
        <is>
          <t>Payroll Submission to Client &amp; Approval</t>
        </is>
      </c>
      <c r="C544" t="inlineStr">
        <is>
          <t>11 Dali Sdn. Bhd.</t>
        </is>
      </c>
      <c r="D544" t="inlineStr">
        <is>
          <t>2026-11</t>
        </is>
      </c>
      <c r="E544" s="2">
        <v>46347.333333333336</v>
      </c>
      <c r="F544" s="2">
        <v>46347.333333333336</v>
      </c>
      <c r="G544" t="inlineStr">
        <is>
          <t>YES - shift rule to confirm</t>
        </is>
      </c>
      <c r="H544" t="inlineStr">
        <is>
          <t>Day 21 of the current month</t>
        </is>
      </c>
      <c r="I544" t="inlineStr">
        <is>
          <t>M/21</t>
        </is>
      </c>
      <c r="J544" t="inlineStr">
        <is>
          <t>Una (submit) / Client (approve)</t>
        </is>
      </c>
      <c r="K544" t="inlineStr">
        <is>
          <t>Payroll PIC + Client</t>
        </is>
      </c>
      <c r="L544" t="inlineStr">
        <is>
          <t>CLIENT</t>
        </is>
      </c>
      <c r="M544" t="inlineStr">
        <is>
          <t>4</t>
        </is>
      </c>
      <c r="N544" t="inlineStr">
        <is>
          <t>Anna</t>
        </is>
      </c>
      <c r="O544" t="inlineStr">
        <is>
          <t>Carissa Soon</t>
        </is>
      </c>
      <c r="P544"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544" t="inlineStr">
        <is>
          <t>Not Started</t>
        </is>
      </c>
      <c r="R544" s="2">
        <v>46346</v>
      </c>
    </row>
    <row r="545" ht="25.5" customHeight="1">
      <c r="A545" t="inlineStr">
        <is>
          <t>341 Media Sdn. Bhd. - Payroll Processing</t>
        </is>
      </c>
      <c r="B545" t="inlineStr">
        <is>
          <t>Payroll Processing</t>
        </is>
      </c>
      <c r="C545" t="inlineStr">
        <is>
          <t>341 Media Sdn. Bhd.</t>
        </is>
      </c>
      <c r="D545" t="inlineStr">
        <is>
          <t>2026-11</t>
        </is>
      </c>
      <c r="E545" s="2">
        <v>46347.333333333336</v>
      </c>
      <c r="F545" s="2">
        <v>46347.333333333336</v>
      </c>
      <c r="G545" t="inlineStr">
        <is>
          <t>YES - shift rule to confirm</t>
        </is>
      </c>
      <c r="H545" t="inlineStr">
        <is>
          <t>Day 21 of the current month</t>
        </is>
      </c>
      <c r="I545" t="inlineStr">
        <is>
          <t>M/21</t>
        </is>
      </c>
      <c r="J545" t="inlineStr">
        <is>
          <t>Anna</t>
        </is>
      </c>
      <c r="K545" t="inlineStr">
        <is>
          <t>Payroll PIC</t>
        </is>
      </c>
      <c r="L545" t="inlineStr">
        <is>
          <t>POB</t>
        </is>
      </c>
      <c r="M545" t="inlineStr">
        <is>
          <t>&lt;5</t>
        </is>
      </c>
      <c r="N545" t="inlineStr">
        <is>
          <t>Siti Hafiza Bahar</t>
        </is>
      </c>
      <c r="O545" t="inlineStr">
        <is>
          <t>Max Jong</t>
        </is>
      </c>
      <c r="P545" t="inlineStr">
        <is>
          <t>Run the payroll computation in the payroll system for 341 Media Sdn. Bhd. — gross to net, EPF/SOCSO/EIS/PCB, and produce the draft payroll summary and payslips. Preceding task: Payroll Input. Following task: Payroll Review. Engagement note: POB Payroll and Statutory.</t>
        </is>
      </c>
      <c r="Q545" t="inlineStr">
        <is>
          <t>Not Started</t>
        </is>
      </c>
      <c r="R545" s="2">
        <v>46346</v>
      </c>
    </row>
    <row r="546" ht="25.5" customHeight="1">
      <c r="A546" t="inlineStr">
        <is>
          <t>341 Media Sdn. Bhd. - Payroll Review</t>
        </is>
      </c>
      <c r="B546" t="inlineStr">
        <is>
          <t>Payroll Review</t>
        </is>
      </c>
      <c r="C546" t="inlineStr">
        <is>
          <t>341 Media Sdn. Bhd.</t>
        </is>
      </c>
      <c r="D546" t="inlineStr">
        <is>
          <t>2026-11</t>
        </is>
      </c>
      <c r="E546" s="2">
        <v>46347.333333333336</v>
      </c>
      <c r="F546" s="2">
        <v>46347.333333333336</v>
      </c>
      <c r="G546" t="inlineStr">
        <is>
          <t>YES - shift rule to confirm</t>
        </is>
      </c>
      <c r="H546" t="inlineStr">
        <is>
          <t>Day 21 of the current month</t>
        </is>
      </c>
      <c r="I546" t="inlineStr">
        <is>
          <t>M/21</t>
        </is>
      </c>
      <c r="J546" t="inlineStr">
        <is>
          <t>Siti Hafiza Bahar</t>
        </is>
      </c>
      <c r="K546" t="inlineStr">
        <is>
          <t>Team Lead</t>
        </is>
      </c>
      <c r="L546" t="inlineStr">
        <is>
          <t>POB</t>
        </is>
      </c>
      <c r="M546" t="inlineStr">
        <is>
          <t>&lt;5</t>
        </is>
      </c>
      <c r="N546" t="inlineStr">
        <is>
          <t>Siti Hafiza Bahar</t>
        </is>
      </c>
      <c r="O546" t="inlineStr">
        <is>
          <t>Max Jong</t>
        </is>
      </c>
      <c r="P546"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546" t="inlineStr">
        <is>
          <t>Not Started</t>
        </is>
      </c>
      <c r="R546" s="2">
        <v>46346</v>
      </c>
    </row>
    <row r="547" ht="25.5" customHeight="1">
      <c r="A547" t="inlineStr">
        <is>
          <t>Invigour Energy Sdn. Bhd. - Payroll Processing</t>
        </is>
      </c>
      <c r="B547" t="inlineStr">
        <is>
          <t>Payroll Processing</t>
        </is>
      </c>
      <c r="C547" t="inlineStr">
        <is>
          <t>Invigour Energy Sdn. Bhd.</t>
        </is>
      </c>
      <c r="D547" t="inlineStr">
        <is>
          <t>2026-11</t>
        </is>
      </c>
      <c r="E547" s="2">
        <v>46347.333333333336</v>
      </c>
      <c r="F547" s="2">
        <v>46347.333333333336</v>
      </c>
      <c r="G547" t="inlineStr">
        <is>
          <t>YES - shift rule to confirm</t>
        </is>
      </c>
      <c r="H547" t="inlineStr">
        <is>
          <t>Day 21 of the current month</t>
        </is>
      </c>
      <c r="I547" t="inlineStr">
        <is>
          <t>M/21</t>
        </is>
      </c>
      <c r="J547" t="inlineStr">
        <is>
          <t>Una</t>
        </is>
      </c>
      <c r="K547" t="inlineStr">
        <is>
          <t>Payroll PIC</t>
        </is>
      </c>
      <c r="L547" t="inlineStr">
        <is>
          <t>AP</t>
        </is>
      </c>
      <c r="M547" t="inlineStr">
        <is>
          <t>7</t>
        </is>
      </c>
      <c r="N547" t="inlineStr">
        <is>
          <t>Anna</t>
        </is>
      </c>
      <c r="O547" t="inlineStr">
        <is>
          <t>Carissa Soon</t>
        </is>
      </c>
      <c r="P547"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547" t="inlineStr">
        <is>
          <t>Not Started</t>
        </is>
      </c>
      <c r="R547" s="2">
        <v>46346</v>
      </c>
    </row>
    <row r="548" ht="25.5" customHeight="1">
      <c r="A548" t="inlineStr">
        <is>
          <t>Invigour Energy Sdn. Bhd. - Payroll Review</t>
        </is>
      </c>
      <c r="B548" t="inlineStr">
        <is>
          <t>Payroll Review</t>
        </is>
      </c>
      <c r="C548" t="inlineStr">
        <is>
          <t>Invigour Energy Sdn. Bhd.</t>
        </is>
      </c>
      <c r="D548" t="inlineStr">
        <is>
          <t>2026-11</t>
        </is>
      </c>
      <c r="E548" s="2">
        <v>46347.333333333336</v>
      </c>
      <c r="F548" s="2">
        <v>46347.333333333336</v>
      </c>
      <c r="G548" t="inlineStr">
        <is>
          <t>YES - shift rule to confirm</t>
        </is>
      </c>
      <c r="H548" t="inlineStr">
        <is>
          <t>Day 21 of the current month</t>
        </is>
      </c>
      <c r="I548" t="inlineStr">
        <is>
          <t>M/21</t>
        </is>
      </c>
      <c r="J548" t="inlineStr">
        <is>
          <t>Anna</t>
        </is>
      </c>
      <c r="K548" t="inlineStr">
        <is>
          <t>Team Lead</t>
        </is>
      </c>
      <c r="L548" t="inlineStr">
        <is>
          <t>AP</t>
        </is>
      </c>
      <c r="M548" t="inlineStr">
        <is>
          <t>7</t>
        </is>
      </c>
      <c r="N548" t="inlineStr">
        <is>
          <t>Anna</t>
        </is>
      </c>
      <c r="O548" t="inlineStr">
        <is>
          <t>Carissa Soon</t>
        </is>
      </c>
      <c r="P548"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548" t="inlineStr">
        <is>
          <t>Not Started</t>
        </is>
      </c>
      <c r="R548" s="2">
        <v>46346</v>
      </c>
    </row>
    <row r="549" ht="25.5" customHeight="1">
      <c r="A549" t="inlineStr">
        <is>
          <t>Pusat Dialisis Bestari Prima Sdn. Bhd. - Payroll Submission to Client &amp; Approval</t>
        </is>
      </c>
      <c r="B549" t="inlineStr">
        <is>
          <t>Payroll Submission to Client &amp; Approval</t>
        </is>
      </c>
      <c r="C549" t="inlineStr">
        <is>
          <t>Pusat Dialisis Bestari Prima Sdn. Bhd.</t>
        </is>
      </c>
      <c r="D549" t="inlineStr">
        <is>
          <t>2026-11</t>
        </is>
      </c>
      <c r="E549" s="2">
        <v>46347.333333333336</v>
      </c>
      <c r="F549" s="2">
        <v>46347.333333333336</v>
      </c>
      <c r="G549" t="inlineStr">
        <is>
          <t>YES - shift rule to confirm</t>
        </is>
      </c>
      <c r="H549" t="inlineStr">
        <is>
          <t>Day 21 of the current month</t>
        </is>
      </c>
      <c r="I549" t="inlineStr">
        <is>
          <t>M/21</t>
        </is>
      </c>
      <c r="J549" t="inlineStr">
        <is>
          <t>Una (submit) / Client (approve)</t>
        </is>
      </c>
      <c r="K549" t="inlineStr">
        <is>
          <t>Payroll PIC + Client</t>
        </is>
      </c>
      <c r="L549" t="inlineStr">
        <is>
          <t>CLIENT</t>
        </is>
      </c>
      <c r="M549" t="inlineStr">
        <is>
          <t>3</t>
        </is>
      </c>
      <c r="N549" t="inlineStr">
        <is>
          <t>Anna</t>
        </is>
      </c>
      <c r="O549" t="inlineStr">
        <is>
          <t>Carissa Soon</t>
        </is>
      </c>
      <c r="P549"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549" t="inlineStr">
        <is>
          <t>Not Started</t>
        </is>
      </c>
      <c r="R549" s="2">
        <v>46346</v>
      </c>
    </row>
    <row r="550" ht="25.5" customHeight="1">
      <c r="A550" t="inlineStr">
        <is>
          <t>RSGX Malaysia Sdn. Bhd. - Payroll Processing</t>
        </is>
      </c>
      <c r="B550" t="inlineStr">
        <is>
          <t>Payroll Processing</t>
        </is>
      </c>
      <c r="C550" t="inlineStr">
        <is>
          <t>RSGX Malaysia Sdn. Bhd.</t>
        </is>
      </c>
      <c r="D550" t="inlineStr">
        <is>
          <t>2026-11</t>
        </is>
      </c>
      <c r="E550" s="2">
        <v>46347.333333333336</v>
      </c>
      <c r="F550" s="2">
        <v>46347.333333333336</v>
      </c>
      <c r="G550" t="inlineStr">
        <is>
          <t>YES - shift rule to confirm</t>
        </is>
      </c>
      <c r="H550" t="inlineStr">
        <is>
          <t>Day 21 of the current month</t>
        </is>
      </c>
      <c r="I550" t="inlineStr">
        <is>
          <t>M/21</t>
        </is>
      </c>
      <c r="J550" t="inlineStr">
        <is>
          <t>Amirah</t>
        </is>
      </c>
      <c r="K550" t="inlineStr">
        <is>
          <t>Payroll PIC</t>
        </is>
      </c>
      <c r="L550" t="inlineStr">
        <is>
          <t>CLIENT</t>
        </is>
      </c>
      <c r="M550" t="inlineStr">
        <is>
          <t>38</t>
        </is>
      </c>
      <c r="N550" t="inlineStr">
        <is>
          <t>Anna</t>
        </is>
      </c>
      <c r="O550" t="inlineStr">
        <is>
          <t>Carissa Soon</t>
        </is>
      </c>
      <c r="P550"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550" t="inlineStr">
        <is>
          <t>Not Started</t>
        </is>
      </c>
      <c r="R550" s="2">
        <v>46346</v>
      </c>
    </row>
    <row r="551" ht="25.5" customHeight="1">
      <c r="A551" t="inlineStr">
        <is>
          <t>Sky Win Auto Parts Sdn. Bhd. - Salary Payment</t>
        </is>
      </c>
      <c r="B551" t="inlineStr">
        <is>
          <t>Salary Payment</t>
        </is>
      </c>
      <c r="C551" t="inlineStr">
        <is>
          <t>Sky Win Auto Parts Sdn. Bhd.</t>
        </is>
      </c>
      <c r="D551" t="inlineStr">
        <is>
          <t>2026-11</t>
        </is>
      </c>
      <c r="E551" s="2">
        <v>46347.333333333336</v>
      </c>
      <c r="F551" s="2">
        <v>46347.333333333336</v>
      </c>
      <c r="G551" t="inlineStr">
        <is>
          <t>YES - shift rule to confirm</t>
        </is>
      </c>
      <c r="H551" t="inlineStr">
        <is>
          <t>Day 21 of the current month</t>
        </is>
      </c>
      <c r="I551" t="inlineStr">
        <is>
          <t>M/21</t>
        </is>
      </c>
      <c r="J551" t="inlineStr">
        <is>
          <t>Client</t>
        </is>
      </c>
      <c r="K551" t="inlineStr">
        <is>
          <t>Payment executor</t>
        </is>
      </c>
      <c r="L551" t="inlineStr">
        <is>
          <t>CLIENT</t>
        </is>
      </c>
      <c r="M551" t="inlineStr">
        <is>
          <t>2</t>
        </is>
      </c>
      <c r="N551" t="inlineStr">
        <is>
          <t>Anna</t>
        </is>
      </c>
      <c r="O551" t="inlineStr">
        <is>
          <t>Xin Lei Tay</t>
        </is>
      </c>
      <c r="P551"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551" t="inlineStr">
        <is>
          <t>Not Started</t>
        </is>
      </c>
      <c r="R551" s="2">
        <v>46346</v>
      </c>
    </row>
    <row r="552" ht="25.5" customHeight="1">
      <c r="A552" t="inlineStr">
        <is>
          <t>Medexone Global Sdn. Bhd. - Payroll Input</t>
        </is>
      </c>
      <c r="B552" t="inlineStr">
        <is>
          <t>Payroll Input</t>
        </is>
      </c>
      <c r="C552" t="inlineStr">
        <is>
          <t>Medexone Global Sdn. Bhd.</t>
        </is>
      </c>
      <c r="D552" t="inlineStr">
        <is>
          <t>2026-11</t>
        </is>
      </c>
      <c r="E552" s="2">
        <v>46348.333333333336</v>
      </c>
      <c r="F552" s="2">
        <v>46348.333333333336</v>
      </c>
      <c r="G552" t="inlineStr">
        <is>
          <t>YES - shift rule to confirm</t>
        </is>
      </c>
      <c r="H552" t="inlineStr">
        <is>
          <t>Day 22 of the current month</t>
        </is>
      </c>
      <c r="I552" t="inlineStr">
        <is>
          <t>M/22</t>
        </is>
      </c>
      <c r="J552" t="inlineStr">
        <is>
          <t>Afiqah</t>
        </is>
      </c>
      <c r="K552" t="inlineStr">
        <is>
          <t>Payroll PIC</t>
        </is>
      </c>
      <c r="L552" t="inlineStr">
        <is>
          <t>AP</t>
        </is>
      </c>
      <c r="M552" t="inlineStr">
        <is>
          <t>14</t>
        </is>
      </c>
      <c r="N552" t="inlineStr">
        <is>
          <t>Anna</t>
        </is>
      </c>
      <c r="O552" t="inlineStr">
        <is>
          <t>Xin Lei Tay</t>
        </is>
      </c>
      <c r="P552"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52" t="inlineStr">
        <is>
          <t>Not Started</t>
        </is>
      </c>
      <c r="R552" s="2">
        <v>46345</v>
      </c>
    </row>
    <row r="553" ht="25.5" customHeight="1">
      <c r="A553" t="inlineStr">
        <is>
          <t>341 Media Sdn. Bhd. - Payroll Submission to Client &amp; Approval</t>
        </is>
      </c>
      <c r="B553" t="inlineStr">
        <is>
          <t>Payroll Submission to Client &amp; Approval</t>
        </is>
      </c>
      <c r="C553" t="inlineStr">
        <is>
          <t>341 Media Sdn. Bhd.</t>
        </is>
      </c>
      <c r="D553" t="inlineStr">
        <is>
          <t>2026-11</t>
        </is>
      </c>
      <c r="E553" s="2">
        <v>46349.333333333336</v>
      </c>
      <c r="F553" s="2">
        <v>46349.333333333336</v>
      </c>
      <c r="G553"/>
      <c r="H553" t="inlineStr">
        <is>
          <t>Day 23 of the current month</t>
        </is>
      </c>
      <c r="I553" t="inlineStr">
        <is>
          <t>M/23</t>
        </is>
      </c>
      <c r="J553" t="inlineStr">
        <is>
          <t>Anna (submit) / Client (approve)</t>
        </is>
      </c>
      <c r="K553" t="inlineStr">
        <is>
          <t>Payroll PIC + Client</t>
        </is>
      </c>
      <c r="L553" t="inlineStr">
        <is>
          <t>POB</t>
        </is>
      </c>
      <c r="M553" t="inlineStr">
        <is>
          <t>&lt;5</t>
        </is>
      </c>
      <c r="N553" t="inlineStr">
        <is>
          <t>Siti Hafiza Bahar</t>
        </is>
      </c>
      <c r="O553" t="inlineStr">
        <is>
          <t>Max Jong</t>
        </is>
      </c>
      <c r="P553"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553" t="inlineStr">
        <is>
          <t>Not Started</t>
        </is>
      </c>
      <c r="R553" s="2">
        <v>46346</v>
      </c>
    </row>
    <row r="554" ht="25.5" customHeight="1">
      <c r="A554" t="inlineStr">
        <is>
          <t>Abroadassist Sdn. Bhd. - Payroll Input</t>
        </is>
      </c>
      <c r="B554" t="inlineStr">
        <is>
          <t>Payroll Input</t>
        </is>
      </c>
      <c r="C554" t="inlineStr">
        <is>
          <t>Abroadassist Sdn. Bhd.</t>
        </is>
      </c>
      <c r="D554" t="inlineStr">
        <is>
          <t>2026-11</t>
        </is>
      </c>
      <c r="E554" s="2">
        <v>46349.333333333336</v>
      </c>
      <c r="F554" s="2">
        <v>46349.333333333336</v>
      </c>
      <c r="G554"/>
      <c r="H554" t="inlineStr">
        <is>
          <t>Day 23 of the current month</t>
        </is>
      </c>
      <c r="I554" t="inlineStr">
        <is>
          <t>M/23</t>
        </is>
      </c>
      <c r="J554" t="inlineStr">
        <is>
          <t>Anna</t>
        </is>
      </c>
      <c r="K554" t="inlineStr">
        <is>
          <t>Payroll PIC</t>
        </is>
      </c>
      <c r="L554" t="inlineStr">
        <is>
          <t>AP</t>
        </is>
      </c>
      <c r="M554" t="inlineStr">
        <is>
          <t>&lt;5</t>
        </is>
      </c>
      <c r="N554" t="inlineStr">
        <is>
          <t>Siti Hafiza Bahar</t>
        </is>
      </c>
      <c r="O554" t="inlineStr">
        <is>
          <t>Carissa Soon</t>
        </is>
      </c>
      <c r="P554"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54" t="inlineStr">
        <is>
          <t>Not Started</t>
        </is>
      </c>
      <c r="R554" s="2">
        <v>46345</v>
      </c>
    </row>
    <row r="555" ht="25.5" customHeight="1">
      <c r="A555" t="inlineStr">
        <is>
          <t>Breakthrough Athletics PLT (incorporated on 15/11/2023) - Payroll Review</t>
        </is>
      </c>
      <c r="B555" t="inlineStr">
        <is>
          <t>Payroll Review</t>
        </is>
      </c>
      <c r="C555" t="inlineStr">
        <is>
          <t>Breakthrough Athletics PLT (incorporated on 15/11/2023)</t>
        </is>
      </c>
      <c r="D555" t="inlineStr">
        <is>
          <t>2026-11</t>
        </is>
      </c>
      <c r="E555" s="2">
        <v>46349.333333333336</v>
      </c>
      <c r="F555" s="2">
        <v>46349.333333333336</v>
      </c>
      <c r="G555"/>
      <c r="H555" t="inlineStr">
        <is>
          <t>Day 23 of the current month</t>
        </is>
      </c>
      <c r="I555" t="inlineStr">
        <is>
          <t>M/23</t>
        </is>
      </c>
      <c r="J555" t="inlineStr">
        <is>
          <t>Anna</t>
        </is>
      </c>
      <c r="K555" t="inlineStr">
        <is>
          <t>Team Lead</t>
        </is>
      </c>
      <c r="L555" t="inlineStr">
        <is>
          <t>AP</t>
        </is>
      </c>
      <c r="M555"/>
      <c r="N555" t="inlineStr">
        <is>
          <t>Anna</t>
        </is>
      </c>
      <c r="O555" t="inlineStr">
        <is>
          <t>Carissa Soon</t>
        </is>
      </c>
      <c r="P555"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555" t="inlineStr">
        <is>
          <t>Not Started</t>
        </is>
      </c>
      <c r="R555" s="2">
        <v>46346</v>
      </c>
    </row>
    <row r="556" ht="25.5" customHeight="1">
      <c r="A556" t="inlineStr">
        <is>
          <t>Breakthrough Athletics PLT (incorporated on 15/11/2023) - Payroll Submission to Client &amp; Approval</t>
        </is>
      </c>
      <c r="B556" t="inlineStr">
        <is>
          <t>Payroll Submission to Client &amp; Approval</t>
        </is>
      </c>
      <c r="C556" t="inlineStr">
        <is>
          <t>Breakthrough Athletics PLT (incorporated on 15/11/2023)</t>
        </is>
      </c>
      <c r="D556" t="inlineStr">
        <is>
          <t>2026-11</t>
        </is>
      </c>
      <c r="E556" s="2">
        <v>46349.333333333336</v>
      </c>
      <c r="F556" s="2">
        <v>46349.333333333336</v>
      </c>
      <c r="G556"/>
      <c r="H556" t="inlineStr">
        <is>
          <t>Day 23 of the current month</t>
        </is>
      </c>
      <c r="I556" t="inlineStr">
        <is>
          <t>M/23</t>
        </is>
      </c>
      <c r="J556" t="inlineStr">
        <is>
          <t>Una (submit) / Client (approve)</t>
        </is>
      </c>
      <c r="K556" t="inlineStr">
        <is>
          <t>Payroll PIC + Client</t>
        </is>
      </c>
      <c r="L556" t="inlineStr">
        <is>
          <t>AP</t>
        </is>
      </c>
      <c r="M556"/>
      <c r="N556" t="inlineStr">
        <is>
          <t>Anna</t>
        </is>
      </c>
      <c r="O556" t="inlineStr">
        <is>
          <t>Carissa Soon</t>
        </is>
      </c>
      <c r="P556"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556" t="inlineStr">
        <is>
          <t>Not Started</t>
        </is>
      </c>
      <c r="R556" s="2">
        <v>46346</v>
      </c>
    </row>
    <row r="557" ht="25.5" customHeight="1">
      <c r="A557" t="inlineStr">
        <is>
          <t>Cheer Aspirations PLT - Payroll Review</t>
        </is>
      </c>
      <c r="B557" t="inlineStr">
        <is>
          <t>Payroll Review</t>
        </is>
      </c>
      <c r="C557" t="inlineStr">
        <is>
          <t>Cheer Aspirations PLT</t>
        </is>
      </c>
      <c r="D557" t="inlineStr">
        <is>
          <t>2026-11</t>
        </is>
      </c>
      <c r="E557" s="2">
        <v>46349.333333333336</v>
      </c>
      <c r="F557" s="2">
        <v>46349.333333333336</v>
      </c>
      <c r="G557"/>
      <c r="H557" t="inlineStr">
        <is>
          <t>Day 23 of the current month</t>
        </is>
      </c>
      <c r="I557" t="inlineStr">
        <is>
          <t>M/23</t>
        </is>
      </c>
      <c r="J557" t="inlineStr">
        <is>
          <t>Anna</t>
        </is>
      </c>
      <c r="K557" t="inlineStr">
        <is>
          <t>Team Lead</t>
        </is>
      </c>
      <c r="L557" t="inlineStr">
        <is>
          <t>AP</t>
        </is>
      </c>
      <c r="M557"/>
      <c r="N557" t="inlineStr">
        <is>
          <t>Anna</t>
        </is>
      </c>
      <c r="O557" t="inlineStr">
        <is>
          <t>Carissa Soon</t>
        </is>
      </c>
      <c r="P557"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557" t="inlineStr">
        <is>
          <t>Not Started</t>
        </is>
      </c>
      <c r="R557" s="2">
        <v>46346</v>
      </c>
    </row>
    <row r="558" ht="25.5" customHeight="1">
      <c r="A558" t="inlineStr">
        <is>
          <t>Cheer Aspirations PLT - Payroll Submission to Client &amp; Approval</t>
        </is>
      </c>
      <c r="B558" t="inlineStr">
        <is>
          <t>Payroll Submission to Client &amp; Approval</t>
        </is>
      </c>
      <c r="C558" t="inlineStr">
        <is>
          <t>Cheer Aspirations PLT</t>
        </is>
      </c>
      <c r="D558" t="inlineStr">
        <is>
          <t>2026-11</t>
        </is>
      </c>
      <c r="E558" s="2">
        <v>46349.333333333336</v>
      </c>
      <c r="F558" s="2">
        <v>46349.333333333336</v>
      </c>
      <c r="G558"/>
      <c r="H558" t="inlineStr">
        <is>
          <t>Day 23 of the current month</t>
        </is>
      </c>
      <c r="I558" t="inlineStr">
        <is>
          <t>M/23</t>
        </is>
      </c>
      <c r="J558" t="inlineStr">
        <is>
          <t>Una (submit) / Client (approve)</t>
        </is>
      </c>
      <c r="K558" t="inlineStr">
        <is>
          <t>Payroll PIC + Client</t>
        </is>
      </c>
      <c r="L558" t="inlineStr">
        <is>
          <t>AP</t>
        </is>
      </c>
      <c r="M558"/>
      <c r="N558" t="inlineStr">
        <is>
          <t>Anna</t>
        </is>
      </c>
      <c r="O558" t="inlineStr">
        <is>
          <t>Carissa Soon</t>
        </is>
      </c>
      <c r="P558"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558" t="inlineStr">
        <is>
          <t>Not Started</t>
        </is>
      </c>
      <c r="R558" s="2">
        <v>46346</v>
      </c>
    </row>
    <row r="559" ht="25.5" customHeight="1">
      <c r="A559" t="inlineStr">
        <is>
          <t>Edusports Asia PLT - Payroll Review</t>
        </is>
      </c>
      <c r="B559" t="inlineStr">
        <is>
          <t>Payroll Review</t>
        </is>
      </c>
      <c r="C559" t="inlineStr">
        <is>
          <t>Edusports Asia PLT</t>
        </is>
      </c>
      <c r="D559" t="inlineStr">
        <is>
          <t>2026-11</t>
        </is>
      </c>
      <c r="E559" s="2">
        <v>46349.333333333336</v>
      </c>
      <c r="F559" s="2">
        <v>46349.333333333336</v>
      </c>
      <c r="G559"/>
      <c r="H559" t="inlineStr">
        <is>
          <t>Day 23 of the current month</t>
        </is>
      </c>
      <c r="I559" t="inlineStr">
        <is>
          <t>M/23</t>
        </is>
      </c>
      <c r="J559" t="inlineStr">
        <is>
          <t>Anna</t>
        </is>
      </c>
      <c r="K559" t="inlineStr">
        <is>
          <t>Team Lead</t>
        </is>
      </c>
      <c r="L559" t="inlineStr">
        <is>
          <t>AP</t>
        </is>
      </c>
      <c r="M559"/>
      <c r="N559" t="inlineStr">
        <is>
          <t>Anna</t>
        </is>
      </c>
      <c r="O559" t="inlineStr">
        <is>
          <t>Carissa Soon</t>
        </is>
      </c>
      <c r="P559"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559" t="inlineStr">
        <is>
          <t>Not Started</t>
        </is>
      </c>
      <c r="R559" s="2">
        <v>46346</v>
      </c>
    </row>
    <row r="560" ht="25.5" customHeight="1">
      <c r="A560" t="inlineStr">
        <is>
          <t>Edusports Asia PLT - Payroll Submission to Client &amp; Approval</t>
        </is>
      </c>
      <c r="B560" t="inlineStr">
        <is>
          <t>Payroll Submission to Client &amp; Approval</t>
        </is>
      </c>
      <c r="C560" t="inlineStr">
        <is>
          <t>Edusports Asia PLT</t>
        </is>
      </c>
      <c r="D560" t="inlineStr">
        <is>
          <t>2026-11</t>
        </is>
      </c>
      <c r="E560" s="2">
        <v>46349.333333333336</v>
      </c>
      <c r="F560" s="2">
        <v>46349.333333333336</v>
      </c>
      <c r="G560"/>
      <c r="H560" t="inlineStr">
        <is>
          <t>Day 23 of the current month</t>
        </is>
      </c>
      <c r="I560" t="inlineStr">
        <is>
          <t>M/23</t>
        </is>
      </c>
      <c r="J560" t="inlineStr">
        <is>
          <t>Una (submit) / Client (approve)</t>
        </is>
      </c>
      <c r="K560" t="inlineStr">
        <is>
          <t>Payroll PIC + Client</t>
        </is>
      </c>
      <c r="L560" t="inlineStr">
        <is>
          <t>AP</t>
        </is>
      </c>
      <c r="M560"/>
      <c r="N560" t="inlineStr">
        <is>
          <t>Anna</t>
        </is>
      </c>
      <c r="O560" t="inlineStr">
        <is>
          <t>Carissa Soon</t>
        </is>
      </c>
      <c r="P560"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560" t="inlineStr">
        <is>
          <t>Not Started</t>
        </is>
      </c>
      <c r="R560" s="2">
        <v>46346</v>
      </c>
    </row>
    <row r="561" ht="25.5" customHeight="1">
      <c r="A561" t="inlineStr">
        <is>
          <t>Medexone Global Sdn. Bhd. - Payroll Processing</t>
        </is>
      </c>
      <c r="B561" t="inlineStr">
        <is>
          <t>Payroll Processing</t>
        </is>
      </c>
      <c r="C561" t="inlineStr">
        <is>
          <t>Medexone Global Sdn. Bhd.</t>
        </is>
      </c>
      <c r="D561" t="inlineStr">
        <is>
          <t>2026-11</t>
        </is>
      </c>
      <c r="E561" s="2">
        <v>46349.333333333336</v>
      </c>
      <c r="F561" s="2">
        <v>46349.333333333336</v>
      </c>
      <c r="G561"/>
      <c r="H561" t="inlineStr">
        <is>
          <t>Day 23 of the current month</t>
        </is>
      </c>
      <c r="I561" t="inlineStr">
        <is>
          <t>M/23</t>
        </is>
      </c>
      <c r="J561" t="inlineStr">
        <is>
          <t>Afiqah</t>
        </is>
      </c>
      <c r="K561" t="inlineStr">
        <is>
          <t>Payroll PIC</t>
        </is>
      </c>
      <c r="L561" t="inlineStr">
        <is>
          <t>AP</t>
        </is>
      </c>
      <c r="M561" t="inlineStr">
        <is>
          <t>14</t>
        </is>
      </c>
      <c r="N561" t="inlineStr">
        <is>
          <t>Anna</t>
        </is>
      </c>
      <c r="O561" t="inlineStr">
        <is>
          <t>Xin Lei Tay</t>
        </is>
      </c>
      <c r="P561"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561" t="inlineStr">
        <is>
          <t>Not Started</t>
        </is>
      </c>
      <c r="R561" s="2">
        <v>46346</v>
      </c>
    </row>
    <row r="562" ht="25.5" customHeight="1">
      <c r="A562" t="inlineStr">
        <is>
          <t>Jobbie Sdn. Bhd. - Payroll Submission to Client &amp; Approval</t>
        </is>
      </c>
      <c r="B562" t="inlineStr">
        <is>
          <t>Payroll Submission to Client &amp; Approval</t>
        </is>
      </c>
      <c r="C562" t="inlineStr">
        <is>
          <t>Jobbie Sdn. Bhd.</t>
        </is>
      </c>
      <c r="D562" t="inlineStr">
        <is>
          <t>2026-11</t>
        </is>
      </c>
      <c r="E562" s="2">
        <v>46350.333333333336</v>
      </c>
      <c r="F562" s="2">
        <v>46350.333333333336</v>
      </c>
      <c r="G562"/>
      <c r="H562" t="inlineStr">
        <is>
          <t>Day 24 of the current month</t>
        </is>
      </c>
      <c r="I562" t="inlineStr">
        <is>
          <t>M/24</t>
        </is>
      </c>
      <c r="J562" t="inlineStr">
        <is>
          <t>Amirah (submit) / Client (approve)</t>
        </is>
      </c>
      <c r="K562" t="inlineStr">
        <is>
          <t>Payroll PIC + Client</t>
        </is>
      </c>
      <c r="L562" t="inlineStr">
        <is>
          <t>AP</t>
        </is>
      </c>
      <c r="M562" t="inlineStr">
        <is>
          <t>8</t>
        </is>
      </c>
      <c r="N562" t="inlineStr">
        <is>
          <t>Anna</t>
        </is>
      </c>
      <c r="O562" t="inlineStr">
        <is>
          <t>Carissa Soon</t>
        </is>
      </c>
      <c r="P562"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562" t="inlineStr">
        <is>
          <t>Not Started</t>
        </is>
      </c>
      <c r="R562" s="2">
        <v>46349</v>
      </c>
    </row>
    <row r="563" ht="25.5" customHeight="1">
      <c r="A563" t="inlineStr">
        <is>
          <t>KIA Asia Pacific Sdn. Bhd. - Salary Payment</t>
        </is>
      </c>
      <c r="B563" t="inlineStr">
        <is>
          <t>Salary Payment</t>
        </is>
      </c>
      <c r="C563" t="inlineStr">
        <is>
          <t>KIA Asia Pacific Sdn. Bhd.</t>
        </is>
      </c>
      <c r="D563" t="inlineStr">
        <is>
          <t>2026-11</t>
        </is>
      </c>
      <c r="E563" s="2">
        <v>46350.333333333336</v>
      </c>
      <c r="F563" s="2">
        <v>46350.333333333336</v>
      </c>
      <c r="G563"/>
      <c r="H563" t="inlineStr">
        <is>
          <t>Day 24 of the current month</t>
        </is>
      </c>
      <c r="I563" t="inlineStr">
        <is>
          <t>M/24</t>
        </is>
      </c>
      <c r="J563" t="inlineStr">
        <is>
          <t>Client</t>
        </is>
      </c>
      <c r="K563" t="inlineStr">
        <is>
          <t>Payment executor</t>
        </is>
      </c>
      <c r="L563" t="inlineStr">
        <is>
          <t>CLIENT</t>
        </is>
      </c>
      <c r="M563" t="inlineStr">
        <is>
          <t>&lt;40</t>
        </is>
      </c>
      <c r="N563" t="inlineStr">
        <is>
          <t>Anna</t>
        </is>
      </c>
      <c r="O563" t="inlineStr">
        <is>
          <t>Carissa Soon</t>
        </is>
      </c>
      <c r="P563"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563" t="inlineStr">
        <is>
          <t>Not Started</t>
        </is>
      </c>
      <c r="R563" s="2">
        <v>46349</v>
      </c>
    </row>
    <row r="564" ht="25.5" customHeight="1">
      <c r="A564" t="inlineStr">
        <is>
          <t>Kia Malaysia Sdn Bhd - Salary Payment</t>
        </is>
      </c>
      <c r="B564" t="inlineStr">
        <is>
          <t>Salary Payment</t>
        </is>
      </c>
      <c r="C564" t="inlineStr">
        <is>
          <t>Kia Malaysia Sdn Bhd</t>
        </is>
      </c>
      <c r="D564" t="inlineStr">
        <is>
          <t>2026-11</t>
        </is>
      </c>
      <c r="E564" s="2">
        <v>46350.333333333336</v>
      </c>
      <c r="F564" s="2">
        <v>46350.333333333336</v>
      </c>
      <c r="G564"/>
      <c r="H564" t="inlineStr">
        <is>
          <t>Day 24 of the current month</t>
        </is>
      </c>
      <c r="I564" t="inlineStr">
        <is>
          <t>M/24</t>
        </is>
      </c>
      <c r="J564" t="inlineStr">
        <is>
          <t>Client</t>
        </is>
      </c>
      <c r="K564" t="inlineStr">
        <is>
          <t>Payment executor</t>
        </is>
      </c>
      <c r="L564" t="inlineStr">
        <is>
          <t>CLIENT</t>
        </is>
      </c>
      <c r="M564" t="inlineStr">
        <is>
          <t>&lt;40</t>
        </is>
      </c>
      <c r="N564" t="inlineStr">
        <is>
          <t>Anna</t>
        </is>
      </c>
      <c r="O564" t="inlineStr">
        <is>
          <t>Carissa Soon</t>
        </is>
      </c>
      <c r="P564"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564" t="inlineStr">
        <is>
          <t>Not Started</t>
        </is>
      </c>
      <c r="R564" s="2">
        <v>46349</v>
      </c>
    </row>
    <row r="565" ht="25.5" customHeight="1">
      <c r="A565" t="inlineStr">
        <is>
          <t>Little Blossom Sdn. Bhd. - Payroll Input</t>
        </is>
      </c>
      <c r="B565" t="inlineStr">
        <is>
          <t>Payroll Input</t>
        </is>
      </c>
      <c r="C565" t="inlineStr">
        <is>
          <t>Little Blossom Sdn. Bhd.</t>
        </is>
      </c>
      <c r="D565" t="inlineStr">
        <is>
          <t>2026-11</t>
        </is>
      </c>
      <c r="E565" s="2">
        <v>46350.333333333336</v>
      </c>
      <c r="F565" s="2">
        <v>46350.333333333336</v>
      </c>
      <c r="G565"/>
      <c r="H565" t="inlineStr">
        <is>
          <t>Day 24 of the current month</t>
        </is>
      </c>
      <c r="I565" t="inlineStr">
        <is>
          <t>M/24</t>
        </is>
      </c>
      <c r="J565" t="inlineStr">
        <is>
          <t>Una</t>
        </is>
      </c>
      <c r="K565" t="inlineStr">
        <is>
          <t>Payroll PIC</t>
        </is>
      </c>
      <c r="L565" t="inlineStr">
        <is>
          <t>AP</t>
        </is>
      </c>
      <c r="M565" t="inlineStr">
        <is>
          <t>2</t>
        </is>
      </c>
      <c r="N565" t="inlineStr">
        <is>
          <t>Anna</t>
        </is>
      </c>
      <c r="O565" t="inlineStr">
        <is>
          <t>Carissa Soon</t>
        </is>
      </c>
      <c r="P565"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65" t="inlineStr">
        <is>
          <t>Not Started</t>
        </is>
      </c>
      <c r="R565" s="2">
        <v>46346</v>
      </c>
    </row>
    <row r="566" ht="25.5" customHeight="1">
      <c r="A566" t="inlineStr">
        <is>
          <t>Little Blossom Sdn. Bhd. - Payroll Processing</t>
        </is>
      </c>
      <c r="B566" t="inlineStr">
        <is>
          <t>Payroll Processing</t>
        </is>
      </c>
      <c r="C566" t="inlineStr">
        <is>
          <t>Little Blossom Sdn. Bhd.</t>
        </is>
      </c>
      <c r="D566" t="inlineStr">
        <is>
          <t>2026-11</t>
        </is>
      </c>
      <c r="E566" s="2">
        <v>46350.333333333336</v>
      </c>
      <c r="F566" s="2">
        <v>46350.333333333336</v>
      </c>
      <c r="G566"/>
      <c r="H566" t="inlineStr">
        <is>
          <t>Day 24 of the current month</t>
        </is>
      </c>
      <c r="I566" t="inlineStr">
        <is>
          <t>M/24</t>
        </is>
      </c>
      <c r="J566" t="inlineStr">
        <is>
          <t>Una</t>
        </is>
      </c>
      <c r="K566" t="inlineStr">
        <is>
          <t>Payroll PIC</t>
        </is>
      </c>
      <c r="L566" t="inlineStr">
        <is>
          <t>AP</t>
        </is>
      </c>
      <c r="M566" t="inlineStr">
        <is>
          <t>2</t>
        </is>
      </c>
      <c r="N566" t="inlineStr">
        <is>
          <t>Anna</t>
        </is>
      </c>
      <c r="O566" t="inlineStr">
        <is>
          <t>Carissa Soon</t>
        </is>
      </c>
      <c r="P566"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566" t="inlineStr">
        <is>
          <t>Not Started</t>
        </is>
      </c>
      <c r="R566" s="2">
        <v>46349</v>
      </c>
    </row>
    <row r="567" ht="25.5" customHeight="1">
      <c r="A567" t="inlineStr">
        <is>
          <t>Little Blossom Sdn. Bhd. - Payroll Review</t>
        </is>
      </c>
      <c r="B567" t="inlineStr">
        <is>
          <t>Payroll Review</t>
        </is>
      </c>
      <c r="C567" t="inlineStr">
        <is>
          <t>Little Blossom Sdn. Bhd.</t>
        </is>
      </c>
      <c r="D567" t="inlineStr">
        <is>
          <t>2026-11</t>
        </is>
      </c>
      <c r="E567" s="2">
        <v>46350.333333333336</v>
      </c>
      <c r="F567" s="2">
        <v>46350.333333333336</v>
      </c>
      <c r="G567"/>
      <c r="H567" t="inlineStr">
        <is>
          <t>Day 24 of the current month</t>
        </is>
      </c>
      <c r="I567" t="inlineStr">
        <is>
          <t>M/24</t>
        </is>
      </c>
      <c r="J567" t="inlineStr">
        <is>
          <t>Anna</t>
        </is>
      </c>
      <c r="K567" t="inlineStr">
        <is>
          <t>Team Lead</t>
        </is>
      </c>
      <c r="L567" t="inlineStr">
        <is>
          <t>AP</t>
        </is>
      </c>
      <c r="M567" t="inlineStr">
        <is>
          <t>2</t>
        </is>
      </c>
      <c r="N567" t="inlineStr">
        <is>
          <t>Anna</t>
        </is>
      </c>
      <c r="O567" t="inlineStr">
        <is>
          <t>Carissa Soon</t>
        </is>
      </c>
      <c r="P567"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567" t="inlineStr">
        <is>
          <t>Not Started</t>
        </is>
      </c>
      <c r="R567" s="2">
        <v>46349</v>
      </c>
    </row>
    <row r="568" ht="25.5" customHeight="1">
      <c r="A568" t="inlineStr">
        <is>
          <t>Little Blossom Sdn. Bhd. - Payroll Submission to Client &amp; Approval</t>
        </is>
      </c>
      <c r="B568" t="inlineStr">
        <is>
          <t>Payroll Submission to Client &amp; Approval</t>
        </is>
      </c>
      <c r="C568" t="inlineStr">
        <is>
          <t>Little Blossom Sdn. Bhd.</t>
        </is>
      </c>
      <c r="D568" t="inlineStr">
        <is>
          <t>2026-11</t>
        </is>
      </c>
      <c r="E568" s="2">
        <v>46350.333333333336</v>
      </c>
      <c r="F568" s="2">
        <v>46350.333333333336</v>
      </c>
      <c r="G568"/>
      <c r="H568" t="inlineStr">
        <is>
          <t>Day 24 of the current month</t>
        </is>
      </c>
      <c r="I568" t="inlineStr">
        <is>
          <t>M/24</t>
        </is>
      </c>
      <c r="J568" t="inlineStr">
        <is>
          <t>Una (submit) / Client (approve)</t>
        </is>
      </c>
      <c r="K568" t="inlineStr">
        <is>
          <t>Payroll PIC + Client</t>
        </is>
      </c>
      <c r="L568" t="inlineStr">
        <is>
          <t>AP</t>
        </is>
      </c>
      <c r="M568" t="inlineStr">
        <is>
          <t>2</t>
        </is>
      </c>
      <c r="N568" t="inlineStr">
        <is>
          <t>Anna</t>
        </is>
      </c>
      <c r="O568" t="inlineStr">
        <is>
          <t>Carissa Soon</t>
        </is>
      </c>
      <c r="P568"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568" t="inlineStr">
        <is>
          <t>Not Started</t>
        </is>
      </c>
      <c r="R568" s="2">
        <v>46349</v>
      </c>
    </row>
    <row r="569" ht="25.5" customHeight="1">
      <c r="A569" t="inlineStr">
        <is>
          <t>Medexone Global Sdn. Bhd. - Payroll Review</t>
        </is>
      </c>
      <c r="B569" t="inlineStr">
        <is>
          <t>Payroll Review</t>
        </is>
      </c>
      <c r="C569" t="inlineStr">
        <is>
          <t>Medexone Global Sdn. Bhd.</t>
        </is>
      </c>
      <c r="D569" t="inlineStr">
        <is>
          <t>2026-11</t>
        </is>
      </c>
      <c r="E569" s="2">
        <v>46350.333333333336</v>
      </c>
      <c r="F569" s="2">
        <v>46350.333333333336</v>
      </c>
      <c r="G569"/>
      <c r="H569" t="inlineStr">
        <is>
          <t>Day 24 of the current month</t>
        </is>
      </c>
      <c r="I569" t="inlineStr">
        <is>
          <t>M/24</t>
        </is>
      </c>
      <c r="J569" t="inlineStr">
        <is>
          <t>Anna</t>
        </is>
      </c>
      <c r="K569" t="inlineStr">
        <is>
          <t>Team Lead</t>
        </is>
      </c>
      <c r="L569" t="inlineStr">
        <is>
          <t>AP</t>
        </is>
      </c>
      <c r="M569" t="inlineStr">
        <is>
          <t>14</t>
        </is>
      </c>
      <c r="N569" t="inlineStr">
        <is>
          <t>Anna</t>
        </is>
      </c>
      <c r="O569" t="inlineStr">
        <is>
          <t>Xin Lei Tay</t>
        </is>
      </c>
      <c r="P569"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569" t="inlineStr">
        <is>
          <t>Not Started</t>
        </is>
      </c>
      <c r="R569" s="2">
        <v>46349</v>
      </c>
    </row>
    <row r="570" ht="25.5" customHeight="1">
      <c r="A570" t="inlineStr">
        <is>
          <t>Medexone Global Sdn. Bhd. - Payroll Submission to Client &amp; Approval</t>
        </is>
      </c>
      <c r="B570" t="inlineStr">
        <is>
          <t>Payroll Submission to Client &amp; Approval</t>
        </is>
      </c>
      <c r="C570" t="inlineStr">
        <is>
          <t>Medexone Global Sdn. Bhd.</t>
        </is>
      </c>
      <c r="D570" t="inlineStr">
        <is>
          <t>2026-11</t>
        </is>
      </c>
      <c r="E570" s="2">
        <v>46350.333333333336</v>
      </c>
      <c r="F570" s="2">
        <v>46350.333333333336</v>
      </c>
      <c r="G570"/>
      <c r="H570" t="inlineStr">
        <is>
          <t>Day 24 of the current month</t>
        </is>
      </c>
      <c r="I570" t="inlineStr">
        <is>
          <t>M/24</t>
        </is>
      </c>
      <c r="J570" t="inlineStr">
        <is>
          <t>Afiqah (submit) / Client (approve)</t>
        </is>
      </c>
      <c r="K570" t="inlineStr">
        <is>
          <t>Payroll PIC + Client</t>
        </is>
      </c>
      <c r="L570" t="inlineStr">
        <is>
          <t>AP</t>
        </is>
      </c>
      <c r="M570" t="inlineStr">
        <is>
          <t>14</t>
        </is>
      </c>
      <c r="N570" t="inlineStr">
        <is>
          <t>Anna</t>
        </is>
      </c>
      <c r="O570" t="inlineStr">
        <is>
          <t>Xin Lei Tay</t>
        </is>
      </c>
      <c r="P570"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570" t="inlineStr">
        <is>
          <t>Not Started</t>
        </is>
      </c>
      <c r="R570" s="2">
        <v>46349</v>
      </c>
    </row>
    <row r="571" ht="25.5" customHeight="1">
      <c r="A571" t="inlineStr">
        <is>
          <t>RSGX Malaysia Sdn. Bhd. - Payroll Review</t>
        </is>
      </c>
      <c r="B571" t="inlineStr">
        <is>
          <t>Payroll Review</t>
        </is>
      </c>
      <c r="C571" t="inlineStr">
        <is>
          <t>RSGX Malaysia Sdn. Bhd.</t>
        </is>
      </c>
      <c r="D571" t="inlineStr">
        <is>
          <t>2026-11</t>
        </is>
      </c>
      <c r="E571" s="2">
        <v>46350.333333333336</v>
      </c>
      <c r="F571" s="2">
        <v>46350.333333333336</v>
      </c>
      <c r="G571"/>
      <c r="H571" t="inlineStr">
        <is>
          <t>Day 24 of the current month</t>
        </is>
      </c>
      <c r="I571" t="inlineStr">
        <is>
          <t>M/24</t>
        </is>
      </c>
      <c r="J571" t="inlineStr">
        <is>
          <t>Anna</t>
        </is>
      </c>
      <c r="K571" t="inlineStr">
        <is>
          <t>Team Lead</t>
        </is>
      </c>
      <c r="L571" t="inlineStr">
        <is>
          <t>CLIENT</t>
        </is>
      </c>
      <c r="M571" t="inlineStr">
        <is>
          <t>38</t>
        </is>
      </c>
      <c r="N571" t="inlineStr">
        <is>
          <t>Anna</t>
        </is>
      </c>
      <c r="O571" t="inlineStr">
        <is>
          <t>Carissa Soon</t>
        </is>
      </c>
      <c r="P571"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571" t="inlineStr">
        <is>
          <t>Not Started</t>
        </is>
      </c>
      <c r="R571" s="2">
        <v>46349</v>
      </c>
    </row>
    <row r="572" ht="25.5" customHeight="1">
      <c r="A572" t="inlineStr">
        <is>
          <t>10X CEOS Sdn. Bhd. - Salary Payment</t>
        </is>
      </c>
      <c r="B572" t="inlineStr">
        <is>
          <t>Salary Payment</t>
        </is>
      </c>
      <c r="C572" t="inlineStr">
        <is>
          <t>10X CEOS Sdn. Bhd.</t>
        </is>
      </c>
      <c r="D572" t="inlineStr">
        <is>
          <t>2026-11</t>
        </is>
      </c>
      <c r="E572" s="2">
        <v>46351.333333333336</v>
      </c>
      <c r="F572" s="2">
        <v>46351.333333333336</v>
      </c>
      <c r="G572"/>
      <c r="H572" t="inlineStr">
        <is>
          <t>Day 25 of the current month</t>
        </is>
      </c>
      <c r="I572" t="inlineStr">
        <is>
          <t>M/25</t>
        </is>
      </c>
      <c r="J572" t="inlineStr">
        <is>
          <t>CKP AP Team (POB)</t>
        </is>
      </c>
      <c r="K572" t="inlineStr">
        <is>
          <t>Payment executor</t>
        </is>
      </c>
      <c r="L572" t="inlineStr">
        <is>
          <t>POB</t>
        </is>
      </c>
      <c r="M572" t="inlineStr">
        <is>
          <t>4</t>
        </is>
      </c>
      <c r="N572" t="inlineStr">
        <is>
          <t>Anna</t>
        </is>
      </c>
      <c r="O572" t="inlineStr">
        <is>
          <t>Xin Lei Tay</t>
        </is>
      </c>
      <c r="P572"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572" t="inlineStr">
        <is>
          <t>Not Started</t>
        </is>
      </c>
      <c r="R572" s="2">
        <v>46350</v>
      </c>
    </row>
    <row r="573" ht="25.5" customHeight="1">
      <c r="A573" t="inlineStr">
        <is>
          <t>11 Dali Sdn. Bhd. - Salary Payment</t>
        </is>
      </c>
      <c r="B573" t="inlineStr">
        <is>
          <t>Salary Payment</t>
        </is>
      </c>
      <c r="C573" t="inlineStr">
        <is>
          <t>11 Dali Sdn. Bhd.</t>
        </is>
      </c>
      <c r="D573" t="inlineStr">
        <is>
          <t>2026-11</t>
        </is>
      </c>
      <c r="E573" s="2">
        <v>46351.333333333336</v>
      </c>
      <c r="F573" s="2">
        <v>46351.333333333336</v>
      </c>
      <c r="G573"/>
      <c r="H573" t="inlineStr">
        <is>
          <t>Day 25 of the current month</t>
        </is>
      </c>
      <c r="I573" t="inlineStr">
        <is>
          <t>M/25</t>
        </is>
      </c>
      <c r="J573" t="inlineStr">
        <is>
          <t>Client</t>
        </is>
      </c>
      <c r="K573" t="inlineStr">
        <is>
          <t>Payment executor</t>
        </is>
      </c>
      <c r="L573" t="inlineStr">
        <is>
          <t>CLIENT</t>
        </is>
      </c>
      <c r="M573" t="inlineStr">
        <is>
          <t>4</t>
        </is>
      </c>
      <c r="N573" t="inlineStr">
        <is>
          <t>Anna</t>
        </is>
      </c>
      <c r="O573" t="inlineStr">
        <is>
          <t>Carissa Soon</t>
        </is>
      </c>
      <c r="P573"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573" t="inlineStr">
        <is>
          <t>Not Started</t>
        </is>
      </c>
      <c r="R573" s="2">
        <v>46350</v>
      </c>
    </row>
    <row r="574" ht="25.5" customHeight="1">
      <c r="A574" t="inlineStr">
        <is>
          <t>Abroadassist Sdn. Bhd. - Payroll Processing</t>
        </is>
      </c>
      <c r="B574" t="inlineStr">
        <is>
          <t>Payroll Processing</t>
        </is>
      </c>
      <c r="C574" t="inlineStr">
        <is>
          <t>Abroadassist Sdn. Bhd.</t>
        </is>
      </c>
      <c r="D574" t="inlineStr">
        <is>
          <t>2026-11</t>
        </is>
      </c>
      <c r="E574" s="2">
        <v>46351.333333333336</v>
      </c>
      <c r="F574" s="2">
        <v>46351.333333333336</v>
      </c>
      <c r="G574"/>
      <c r="H574" t="inlineStr">
        <is>
          <t>Day 25 of the current month</t>
        </is>
      </c>
      <c r="I574" t="inlineStr">
        <is>
          <t>M/25</t>
        </is>
      </c>
      <c r="J574" t="inlineStr">
        <is>
          <t>Anna</t>
        </is>
      </c>
      <c r="K574" t="inlineStr">
        <is>
          <t>Payroll PIC</t>
        </is>
      </c>
      <c r="L574" t="inlineStr">
        <is>
          <t>AP</t>
        </is>
      </c>
      <c r="M574" t="inlineStr">
        <is>
          <t>&lt;5</t>
        </is>
      </c>
      <c r="N574" t="inlineStr">
        <is>
          <t>Siti Hafiza Bahar</t>
        </is>
      </c>
      <c r="O574" t="inlineStr">
        <is>
          <t>Carissa Soon</t>
        </is>
      </c>
      <c r="P574"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574" t="inlineStr">
        <is>
          <t>Not Started</t>
        </is>
      </c>
      <c r="R574" s="2">
        <v>46350</v>
      </c>
    </row>
    <row r="575" ht="25.5" customHeight="1">
      <c r="A575" t="inlineStr">
        <is>
          <t>Abroadassist Sdn. Bhd. - Payroll Review</t>
        </is>
      </c>
      <c r="B575" t="inlineStr">
        <is>
          <t>Payroll Review</t>
        </is>
      </c>
      <c r="C575" t="inlineStr">
        <is>
          <t>Abroadassist Sdn. Bhd.</t>
        </is>
      </c>
      <c r="D575" t="inlineStr">
        <is>
          <t>2026-11</t>
        </is>
      </c>
      <c r="E575" s="2">
        <v>46351.333333333336</v>
      </c>
      <c r="F575" s="2">
        <v>46351.333333333336</v>
      </c>
      <c r="G575"/>
      <c r="H575" t="inlineStr">
        <is>
          <t>Day 25 of the current month</t>
        </is>
      </c>
      <c r="I575" t="inlineStr">
        <is>
          <t>M/25</t>
        </is>
      </c>
      <c r="J575" t="inlineStr">
        <is>
          <t>Siti Hafiza Bahar</t>
        </is>
      </c>
      <c r="K575" t="inlineStr">
        <is>
          <t>Team Lead</t>
        </is>
      </c>
      <c r="L575" t="inlineStr">
        <is>
          <t>AP</t>
        </is>
      </c>
      <c r="M575" t="inlineStr">
        <is>
          <t>&lt;5</t>
        </is>
      </c>
      <c r="N575" t="inlineStr">
        <is>
          <t>Siti Hafiza Bahar</t>
        </is>
      </c>
      <c r="O575" t="inlineStr">
        <is>
          <t>Carissa Soon</t>
        </is>
      </c>
      <c r="P575"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575" t="inlineStr">
        <is>
          <t>Not Started</t>
        </is>
      </c>
      <c r="R575" s="2">
        <v>46350</v>
      </c>
    </row>
    <row r="576" ht="25.5" customHeight="1">
      <c r="A576" t="inlineStr">
        <is>
          <t>Axel Contracting Sdn. Bhd. - Payroll Input</t>
        </is>
      </c>
      <c r="B576" t="inlineStr">
        <is>
          <t>Payroll Input</t>
        </is>
      </c>
      <c r="C576" t="inlineStr">
        <is>
          <t>Axel Contracting Sdn. Bhd.</t>
        </is>
      </c>
      <c r="D576" t="inlineStr">
        <is>
          <t>2026-11</t>
        </is>
      </c>
      <c r="E576" s="2">
        <v>46351.333333333336</v>
      </c>
      <c r="F576" s="2">
        <v>46351.333333333336</v>
      </c>
      <c r="G576"/>
      <c r="H576" t="inlineStr">
        <is>
          <t>Day 25 of the current month</t>
        </is>
      </c>
      <c r="I576" t="inlineStr">
        <is>
          <t>M/25</t>
        </is>
      </c>
      <c r="J576" t="inlineStr">
        <is>
          <t>Una</t>
        </is>
      </c>
      <c r="K576" t="inlineStr">
        <is>
          <t>Payroll PIC</t>
        </is>
      </c>
      <c r="L576" t="inlineStr">
        <is>
          <t>AP</t>
        </is>
      </c>
      <c r="M576" t="inlineStr">
        <is>
          <t>3</t>
        </is>
      </c>
      <c r="N576" t="inlineStr">
        <is>
          <t>Anna</t>
        </is>
      </c>
      <c r="O576" t="inlineStr">
        <is>
          <t>Carissa Soon</t>
        </is>
      </c>
      <c r="P576"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76" t="inlineStr">
        <is>
          <t>Not Started</t>
        </is>
      </c>
      <c r="R576" s="2">
        <v>46349</v>
      </c>
    </row>
    <row r="577" ht="25.5" customHeight="1">
      <c r="A577" t="inlineStr">
        <is>
          <t>Axel Contracting Sdn. Bhd. - Payroll Processing</t>
        </is>
      </c>
      <c r="B577" t="inlineStr">
        <is>
          <t>Payroll Processing</t>
        </is>
      </c>
      <c r="C577" t="inlineStr">
        <is>
          <t>Axel Contracting Sdn. Bhd.</t>
        </is>
      </c>
      <c r="D577" t="inlineStr">
        <is>
          <t>2026-11</t>
        </is>
      </c>
      <c r="E577" s="2">
        <v>46351.333333333336</v>
      </c>
      <c r="F577" s="2">
        <v>46351.333333333336</v>
      </c>
      <c r="G577"/>
      <c r="H577" t="inlineStr">
        <is>
          <t>Day 25 of the current month</t>
        </is>
      </c>
      <c r="I577" t="inlineStr">
        <is>
          <t>M/25</t>
        </is>
      </c>
      <c r="J577" t="inlineStr">
        <is>
          <t>Una</t>
        </is>
      </c>
      <c r="K577" t="inlineStr">
        <is>
          <t>Payroll PIC</t>
        </is>
      </c>
      <c r="L577" t="inlineStr">
        <is>
          <t>AP</t>
        </is>
      </c>
      <c r="M577" t="inlineStr">
        <is>
          <t>3</t>
        </is>
      </c>
      <c r="N577" t="inlineStr">
        <is>
          <t>Anna</t>
        </is>
      </c>
      <c r="O577" t="inlineStr">
        <is>
          <t>Carissa Soon</t>
        </is>
      </c>
      <c r="P577"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577" t="inlineStr">
        <is>
          <t>Not Started</t>
        </is>
      </c>
      <c r="R577" s="2">
        <v>46350</v>
      </c>
    </row>
    <row r="578" ht="25.5" customHeight="1">
      <c r="A578" t="inlineStr">
        <is>
          <t>Breakthrough Athletics PLT (incorporated on 15/11/2023) - Salary Payment</t>
        </is>
      </c>
      <c r="B578" t="inlineStr">
        <is>
          <t>Salary Payment</t>
        </is>
      </c>
      <c r="C578" t="inlineStr">
        <is>
          <t>Breakthrough Athletics PLT (incorporated on 15/11/2023)</t>
        </is>
      </c>
      <c r="D578" t="inlineStr">
        <is>
          <t>2026-11</t>
        </is>
      </c>
      <c r="E578" s="2">
        <v>46351.333333333336</v>
      </c>
      <c r="F578" s="2">
        <v>46351.333333333336</v>
      </c>
      <c r="G578"/>
      <c r="H578" t="inlineStr">
        <is>
          <t>Day 25 of the current month</t>
        </is>
      </c>
      <c r="I578" t="inlineStr">
        <is>
          <t>M/25</t>
        </is>
      </c>
      <c r="J578" t="inlineStr">
        <is>
          <t>CKP AP Team</t>
        </is>
      </c>
      <c r="K578" t="inlineStr">
        <is>
          <t>Payment executor</t>
        </is>
      </c>
      <c r="L578" t="inlineStr">
        <is>
          <t>AP</t>
        </is>
      </c>
      <c r="M578"/>
      <c r="N578" t="inlineStr">
        <is>
          <t>Anna</t>
        </is>
      </c>
      <c r="O578" t="inlineStr">
        <is>
          <t>Carissa Soon</t>
        </is>
      </c>
      <c r="P578"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578" t="inlineStr">
        <is>
          <t>Not Started</t>
        </is>
      </c>
      <c r="R578" s="2">
        <v>46350</v>
      </c>
    </row>
    <row r="579" ht="25.5" customHeight="1">
      <c r="A579" t="inlineStr">
        <is>
          <t>Bricks &amp; Clicks Ventures Sdn. Bhd. - Payroll Input</t>
        </is>
      </c>
      <c r="B579" t="inlineStr">
        <is>
          <t>Payroll Input</t>
        </is>
      </c>
      <c r="C579" t="inlineStr">
        <is>
          <t>Bricks &amp; Clicks Ventures Sdn. Bhd.</t>
        </is>
      </c>
      <c r="D579" t="inlineStr">
        <is>
          <t>2026-11</t>
        </is>
      </c>
      <c r="E579" s="2">
        <v>46351.333333333336</v>
      </c>
      <c r="F579" s="2">
        <v>46351.333333333336</v>
      </c>
      <c r="G579"/>
      <c r="H579" t="inlineStr">
        <is>
          <t>Day 25 of the current month</t>
        </is>
      </c>
      <c r="I579" t="inlineStr">
        <is>
          <t>M/25</t>
        </is>
      </c>
      <c r="J579" t="inlineStr">
        <is>
          <t>Afiqah</t>
        </is>
      </c>
      <c r="K579" t="inlineStr">
        <is>
          <t>Payroll PIC</t>
        </is>
      </c>
      <c r="L579" t="inlineStr">
        <is>
          <t>AP</t>
        </is>
      </c>
      <c r="M579" t="inlineStr">
        <is>
          <t>7</t>
        </is>
      </c>
      <c r="N579" t="inlineStr">
        <is>
          <t>Anna</t>
        </is>
      </c>
      <c r="O579" t="inlineStr">
        <is>
          <t>Xin Lei Tay</t>
        </is>
      </c>
      <c r="P579"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79" t="inlineStr">
        <is>
          <t>Not Started</t>
        </is>
      </c>
      <c r="R579" s="2">
        <v>46349</v>
      </c>
    </row>
    <row r="580" ht="25.5" customHeight="1">
      <c r="A580" t="inlineStr">
        <is>
          <t>Bricks &amp; Clicks Ventures Sdn. Bhd. - Payroll Processing</t>
        </is>
      </c>
      <c r="B580" t="inlineStr">
        <is>
          <t>Payroll Processing</t>
        </is>
      </c>
      <c r="C580" t="inlineStr">
        <is>
          <t>Bricks &amp; Clicks Ventures Sdn. Bhd.</t>
        </is>
      </c>
      <c r="D580" t="inlineStr">
        <is>
          <t>2026-11</t>
        </is>
      </c>
      <c r="E580" s="2">
        <v>46351.333333333336</v>
      </c>
      <c r="F580" s="2">
        <v>46351.333333333336</v>
      </c>
      <c r="G580"/>
      <c r="H580" t="inlineStr">
        <is>
          <t>Day 25 of the current month</t>
        </is>
      </c>
      <c r="I580" t="inlineStr">
        <is>
          <t>M/25</t>
        </is>
      </c>
      <c r="J580" t="inlineStr">
        <is>
          <t>Afiqah</t>
        </is>
      </c>
      <c r="K580" t="inlineStr">
        <is>
          <t>Payroll PIC</t>
        </is>
      </c>
      <c r="L580" t="inlineStr">
        <is>
          <t>AP</t>
        </is>
      </c>
      <c r="M580" t="inlineStr">
        <is>
          <t>7</t>
        </is>
      </c>
      <c r="N580" t="inlineStr">
        <is>
          <t>Anna</t>
        </is>
      </c>
      <c r="O580" t="inlineStr">
        <is>
          <t>Xin Lei Tay</t>
        </is>
      </c>
      <c r="P580"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580" t="inlineStr">
        <is>
          <t>Not Started</t>
        </is>
      </c>
      <c r="R580" s="2">
        <v>46350</v>
      </c>
    </row>
    <row r="581" ht="25.5" customHeight="1">
      <c r="A581" t="inlineStr">
        <is>
          <t>Bricks &amp; Clicks Ventures Sdn. Bhd. - Payroll Review</t>
        </is>
      </c>
      <c r="B581" t="inlineStr">
        <is>
          <t>Payroll Review</t>
        </is>
      </c>
      <c r="C581" t="inlineStr">
        <is>
          <t>Bricks &amp; Clicks Ventures Sdn. Bhd.</t>
        </is>
      </c>
      <c r="D581" t="inlineStr">
        <is>
          <t>2026-11</t>
        </is>
      </c>
      <c r="E581" s="2">
        <v>46351.333333333336</v>
      </c>
      <c r="F581" s="2">
        <v>46351.333333333336</v>
      </c>
      <c r="G581"/>
      <c r="H581" t="inlineStr">
        <is>
          <t>Day 25 of the current month</t>
        </is>
      </c>
      <c r="I581" t="inlineStr">
        <is>
          <t>M/25</t>
        </is>
      </c>
      <c r="J581" t="inlineStr">
        <is>
          <t>Anna</t>
        </is>
      </c>
      <c r="K581" t="inlineStr">
        <is>
          <t>Team Lead</t>
        </is>
      </c>
      <c r="L581" t="inlineStr">
        <is>
          <t>AP</t>
        </is>
      </c>
      <c r="M581" t="inlineStr">
        <is>
          <t>7</t>
        </is>
      </c>
      <c r="N581" t="inlineStr">
        <is>
          <t>Anna</t>
        </is>
      </c>
      <c r="O581" t="inlineStr">
        <is>
          <t>Xin Lei Tay</t>
        </is>
      </c>
      <c r="P581"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581" t="inlineStr">
        <is>
          <t>Not Started</t>
        </is>
      </c>
      <c r="R581" s="2">
        <v>46350</v>
      </c>
    </row>
    <row r="582" ht="25.5" customHeight="1">
      <c r="A582" t="inlineStr">
        <is>
          <t>Bricks &amp; Clicks Ventures Sdn. Bhd. - Payroll Submission to Client &amp; Approval</t>
        </is>
      </c>
      <c r="B582" t="inlineStr">
        <is>
          <t>Payroll Submission to Client &amp; Approval</t>
        </is>
      </c>
      <c r="C582" t="inlineStr">
        <is>
          <t>Bricks &amp; Clicks Ventures Sdn. Bhd.</t>
        </is>
      </c>
      <c r="D582" t="inlineStr">
        <is>
          <t>2026-11</t>
        </is>
      </c>
      <c r="E582" s="2">
        <v>46351.333333333336</v>
      </c>
      <c r="F582" s="2">
        <v>46351.333333333336</v>
      </c>
      <c r="G582"/>
      <c r="H582" t="inlineStr">
        <is>
          <t>Day 25 of the current month</t>
        </is>
      </c>
      <c r="I582" t="inlineStr">
        <is>
          <t>M/25</t>
        </is>
      </c>
      <c r="J582" t="inlineStr">
        <is>
          <t>Afiqah (submit) / Client (approve)</t>
        </is>
      </c>
      <c r="K582" t="inlineStr">
        <is>
          <t>Payroll PIC + Client</t>
        </is>
      </c>
      <c r="L582" t="inlineStr">
        <is>
          <t>AP</t>
        </is>
      </c>
      <c r="M582" t="inlineStr">
        <is>
          <t>7</t>
        </is>
      </c>
      <c r="N582" t="inlineStr">
        <is>
          <t>Anna</t>
        </is>
      </c>
      <c r="O582" t="inlineStr">
        <is>
          <t>Xin Lei Tay</t>
        </is>
      </c>
      <c r="P582"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582" t="inlineStr">
        <is>
          <t>Not Started</t>
        </is>
      </c>
      <c r="R582" s="2">
        <v>46350</v>
      </c>
    </row>
    <row r="583" ht="25.5" customHeight="1">
      <c r="A583" t="inlineStr">
        <is>
          <t>Bricks &amp; Clicks Ventures Sdn. Bhd. - Salary Payment</t>
        </is>
      </c>
      <c r="B583" t="inlineStr">
        <is>
          <t>Salary Payment</t>
        </is>
      </c>
      <c r="C583" t="inlineStr">
        <is>
          <t>Bricks &amp; Clicks Ventures Sdn. Bhd.</t>
        </is>
      </c>
      <c r="D583" t="inlineStr">
        <is>
          <t>2026-11</t>
        </is>
      </c>
      <c r="E583" s="2">
        <v>46351.333333333336</v>
      </c>
      <c r="F583" s="2">
        <v>46351.333333333336</v>
      </c>
      <c r="G583"/>
      <c r="H583" t="inlineStr">
        <is>
          <t>Day 25 of the current month</t>
        </is>
      </c>
      <c r="I583" t="inlineStr">
        <is>
          <t>M/25</t>
        </is>
      </c>
      <c r="J583" t="inlineStr">
        <is>
          <t>CKP AP Team</t>
        </is>
      </c>
      <c r="K583" t="inlineStr">
        <is>
          <t>Payment executor</t>
        </is>
      </c>
      <c r="L583" t="inlineStr">
        <is>
          <t>AP</t>
        </is>
      </c>
      <c r="M583" t="inlineStr">
        <is>
          <t>7</t>
        </is>
      </c>
      <c r="N583" t="inlineStr">
        <is>
          <t>Anna</t>
        </is>
      </c>
      <c r="O583" t="inlineStr">
        <is>
          <t>Xin Lei Tay</t>
        </is>
      </c>
      <c r="P583"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583" t="inlineStr">
        <is>
          <t>Not Started</t>
        </is>
      </c>
      <c r="R583" s="2">
        <v>46350</v>
      </c>
    </row>
    <row r="584" ht="25.5" customHeight="1">
      <c r="A584" t="inlineStr">
        <is>
          <t>Cheer Aspirations PLT - Salary Payment</t>
        </is>
      </c>
      <c r="B584" t="inlineStr">
        <is>
          <t>Salary Payment</t>
        </is>
      </c>
      <c r="C584" t="inlineStr">
        <is>
          <t>Cheer Aspirations PLT</t>
        </is>
      </c>
      <c r="D584" t="inlineStr">
        <is>
          <t>2026-11</t>
        </is>
      </c>
      <c r="E584" s="2">
        <v>46351.333333333336</v>
      </c>
      <c r="F584" s="2">
        <v>46351.333333333336</v>
      </c>
      <c r="G584"/>
      <c r="H584" t="inlineStr">
        <is>
          <t>Day 25 of the current month</t>
        </is>
      </c>
      <c r="I584" t="inlineStr">
        <is>
          <t>M/25</t>
        </is>
      </c>
      <c r="J584" t="inlineStr">
        <is>
          <t>CKP AP Team</t>
        </is>
      </c>
      <c r="K584" t="inlineStr">
        <is>
          <t>Payment executor</t>
        </is>
      </c>
      <c r="L584" t="inlineStr">
        <is>
          <t>AP</t>
        </is>
      </c>
      <c r="M584"/>
      <c r="N584" t="inlineStr">
        <is>
          <t>Anna</t>
        </is>
      </c>
      <c r="O584" t="inlineStr">
        <is>
          <t>Carissa Soon</t>
        </is>
      </c>
      <c r="P584"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584" t="inlineStr">
        <is>
          <t>Not Started</t>
        </is>
      </c>
      <c r="R584" s="2">
        <v>46350</v>
      </c>
    </row>
    <row r="585" ht="25.5" customHeight="1">
      <c r="A585" t="inlineStr">
        <is>
          <t>Edusports Asia PLT - Salary Payment</t>
        </is>
      </c>
      <c r="B585" t="inlineStr">
        <is>
          <t>Salary Payment</t>
        </is>
      </c>
      <c r="C585" t="inlineStr">
        <is>
          <t>Edusports Asia PLT</t>
        </is>
      </c>
      <c r="D585" t="inlineStr">
        <is>
          <t>2026-11</t>
        </is>
      </c>
      <c r="E585" s="2">
        <v>46351.333333333336</v>
      </c>
      <c r="F585" s="2">
        <v>46351.333333333336</v>
      </c>
      <c r="G585"/>
      <c r="H585" t="inlineStr">
        <is>
          <t>Day 25 of the current month</t>
        </is>
      </c>
      <c r="I585" t="inlineStr">
        <is>
          <t>M/25</t>
        </is>
      </c>
      <c r="J585" t="inlineStr">
        <is>
          <t>CKP AP Team</t>
        </is>
      </c>
      <c r="K585" t="inlineStr">
        <is>
          <t>Payment executor</t>
        </is>
      </c>
      <c r="L585" t="inlineStr">
        <is>
          <t>AP</t>
        </is>
      </c>
      <c r="M585"/>
      <c r="N585" t="inlineStr">
        <is>
          <t>Anna</t>
        </is>
      </c>
      <c r="O585" t="inlineStr">
        <is>
          <t>Carissa Soon</t>
        </is>
      </c>
      <c r="P585"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585" t="inlineStr">
        <is>
          <t>Not Started</t>
        </is>
      </c>
      <c r="R585" s="2">
        <v>46350</v>
      </c>
    </row>
    <row r="586" ht="25.5" customHeight="1">
      <c r="A586" t="inlineStr">
        <is>
          <t>Framework Studio (M) Sdn. Bhd. - Payroll Input</t>
        </is>
      </c>
      <c r="B586" t="inlineStr">
        <is>
          <t>Payroll Input</t>
        </is>
      </c>
      <c r="C586" t="inlineStr">
        <is>
          <t>Framework Studio (M) Sdn. Bhd.</t>
        </is>
      </c>
      <c r="D586" t="inlineStr">
        <is>
          <t>2026-11</t>
        </is>
      </c>
      <c r="E586" s="2">
        <v>46351.333333333336</v>
      </c>
      <c r="F586" s="2">
        <v>46351.333333333336</v>
      </c>
      <c r="G586"/>
      <c r="H586" t="inlineStr">
        <is>
          <t>Day 25 of the current month</t>
        </is>
      </c>
      <c r="I586" t="inlineStr">
        <is>
          <t>M/25</t>
        </is>
      </c>
      <c r="J586" t="inlineStr">
        <is>
          <t>Una</t>
        </is>
      </c>
      <c r="K586" t="inlineStr">
        <is>
          <t>Payroll PIC</t>
        </is>
      </c>
      <c r="L586" t="inlineStr">
        <is>
          <t>AP</t>
        </is>
      </c>
      <c r="M586" t="inlineStr">
        <is>
          <t>7</t>
        </is>
      </c>
      <c r="N586" t="inlineStr">
        <is>
          <t>Anna</t>
        </is>
      </c>
      <c r="O586" t="inlineStr">
        <is>
          <t>Carissa Soon</t>
        </is>
      </c>
      <c r="P586"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86" t="inlineStr">
        <is>
          <t>Not Started</t>
        </is>
      </c>
      <c r="R586" s="2">
        <v>46349</v>
      </c>
    </row>
    <row r="587" ht="25.5" customHeight="1">
      <c r="A587" t="inlineStr">
        <is>
          <t>Healthcare Dialysis Centre Sdn. Bhd. - Salary Payment</t>
        </is>
      </c>
      <c r="B587" t="inlineStr">
        <is>
          <t>Salary Payment</t>
        </is>
      </c>
      <c r="C587" t="inlineStr">
        <is>
          <t>Healthcare Dialysis Centre Sdn. Bhd.</t>
        </is>
      </c>
      <c r="D587" t="inlineStr">
        <is>
          <t>2026-11</t>
        </is>
      </c>
      <c r="E587" s="2">
        <v>46351.333333333336</v>
      </c>
      <c r="F587" s="2">
        <v>46351.333333333336</v>
      </c>
      <c r="G587"/>
      <c r="H587" t="inlineStr">
        <is>
          <t>Day 25 of the current month</t>
        </is>
      </c>
      <c r="I587" t="inlineStr">
        <is>
          <t>M/25</t>
        </is>
      </c>
      <c r="J587" t="inlineStr">
        <is>
          <t>CKP AP Team</t>
        </is>
      </c>
      <c r="K587" t="inlineStr">
        <is>
          <t>Payment executor</t>
        </is>
      </c>
      <c r="L587" t="inlineStr">
        <is>
          <t>AP</t>
        </is>
      </c>
      <c r="M587" t="inlineStr">
        <is>
          <t>9</t>
        </is>
      </c>
      <c r="N587" t="inlineStr">
        <is>
          <t>Anna</t>
        </is>
      </c>
      <c r="O587" t="inlineStr">
        <is>
          <t>Carissa Soon</t>
        </is>
      </c>
      <c r="P587"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587" t="inlineStr">
        <is>
          <t>Not Started</t>
        </is>
      </c>
      <c r="R587" s="2">
        <v>46350</v>
      </c>
    </row>
    <row r="588" ht="25.5" customHeight="1">
      <c r="A588" t="inlineStr">
        <is>
          <t>Invigour Energy Sdn. Bhd. - Payroll Submission to Client &amp; Approval</t>
        </is>
      </c>
      <c r="B588" t="inlineStr">
        <is>
          <t>Payroll Submission to Client &amp; Approval</t>
        </is>
      </c>
      <c r="C588" t="inlineStr">
        <is>
          <t>Invigour Energy Sdn. Bhd.</t>
        </is>
      </c>
      <c r="D588" t="inlineStr">
        <is>
          <t>2026-11</t>
        </is>
      </c>
      <c r="E588" s="2">
        <v>46351.333333333336</v>
      </c>
      <c r="F588" s="2">
        <v>46351.333333333336</v>
      </c>
      <c r="G588"/>
      <c r="H588" t="inlineStr">
        <is>
          <t>Day 25 of the current month</t>
        </is>
      </c>
      <c r="I588" t="inlineStr">
        <is>
          <t>M/25</t>
        </is>
      </c>
      <c r="J588" t="inlineStr">
        <is>
          <t>Una (submit) / Client (approve)</t>
        </is>
      </c>
      <c r="K588" t="inlineStr">
        <is>
          <t>Payroll PIC + Client</t>
        </is>
      </c>
      <c r="L588" t="inlineStr">
        <is>
          <t>AP</t>
        </is>
      </c>
      <c r="M588" t="inlineStr">
        <is>
          <t>7</t>
        </is>
      </c>
      <c r="N588" t="inlineStr">
        <is>
          <t>Anna</t>
        </is>
      </c>
      <c r="O588" t="inlineStr">
        <is>
          <t>Carissa Soon</t>
        </is>
      </c>
      <c r="P588"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588" t="inlineStr">
        <is>
          <t>Not Started</t>
        </is>
      </c>
      <c r="R588" s="2">
        <v>46350</v>
      </c>
    </row>
    <row r="589" ht="25.5" customHeight="1">
      <c r="A589" t="inlineStr">
        <is>
          <t>JJNG Property Management Plt - Payroll Input</t>
        </is>
      </c>
      <c r="B589" t="inlineStr">
        <is>
          <t>Payroll Input</t>
        </is>
      </c>
      <c r="C589" t="inlineStr">
        <is>
          <t>JJNG Property Management Plt</t>
        </is>
      </c>
      <c r="D589" t="inlineStr">
        <is>
          <t>2026-11</t>
        </is>
      </c>
      <c r="E589" s="2">
        <v>46351.333333333336</v>
      </c>
      <c r="F589" s="2">
        <v>46351.333333333336</v>
      </c>
      <c r="G589"/>
      <c r="H589" t="inlineStr">
        <is>
          <t>Day 25 of the current month</t>
        </is>
      </c>
      <c r="I589" t="inlineStr">
        <is>
          <t>M/25</t>
        </is>
      </c>
      <c r="J589" t="inlineStr">
        <is>
          <t>Una</t>
        </is>
      </c>
      <c r="K589" t="inlineStr">
        <is>
          <t>Payroll PIC</t>
        </is>
      </c>
      <c r="L589" t="inlineStr">
        <is>
          <t>CLIENT</t>
        </is>
      </c>
      <c r="M589" t="inlineStr">
        <is>
          <t>2</t>
        </is>
      </c>
      <c r="N589" t="inlineStr">
        <is>
          <t>Anna</t>
        </is>
      </c>
      <c r="O589" t="inlineStr">
        <is>
          <t>Carissa Soon</t>
        </is>
      </c>
      <c r="P589"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589" t="inlineStr">
        <is>
          <t>Not Started</t>
        </is>
      </c>
      <c r="R589" s="2">
        <v>46349</v>
      </c>
    </row>
    <row r="590" ht="25.5" customHeight="1">
      <c r="A590" t="inlineStr">
        <is>
          <t>JJNG Property Management Plt - Payroll Processing</t>
        </is>
      </c>
      <c r="B590" t="inlineStr">
        <is>
          <t>Payroll Processing</t>
        </is>
      </c>
      <c r="C590" t="inlineStr">
        <is>
          <t>JJNG Property Management Plt</t>
        </is>
      </c>
      <c r="D590" t="inlineStr">
        <is>
          <t>2026-11</t>
        </is>
      </c>
      <c r="E590" s="2">
        <v>46351.333333333336</v>
      </c>
      <c r="F590" s="2">
        <v>46351.333333333336</v>
      </c>
      <c r="G590"/>
      <c r="H590" t="inlineStr">
        <is>
          <t>Day 25 of the current month</t>
        </is>
      </c>
      <c r="I590" t="inlineStr">
        <is>
          <t>M/25</t>
        </is>
      </c>
      <c r="J590" t="inlineStr">
        <is>
          <t>Una</t>
        </is>
      </c>
      <c r="K590" t="inlineStr">
        <is>
          <t>Payroll PIC</t>
        </is>
      </c>
      <c r="L590" t="inlineStr">
        <is>
          <t>CLIENT</t>
        </is>
      </c>
      <c r="M590" t="inlineStr">
        <is>
          <t>2</t>
        </is>
      </c>
      <c r="N590" t="inlineStr">
        <is>
          <t>Anna</t>
        </is>
      </c>
      <c r="O590" t="inlineStr">
        <is>
          <t>Carissa Soon</t>
        </is>
      </c>
      <c r="P590"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590" t="inlineStr">
        <is>
          <t>Not Started</t>
        </is>
      </c>
      <c r="R590" s="2">
        <v>46350</v>
      </c>
    </row>
    <row r="591" ht="25.5" customHeight="1">
      <c r="A591" t="inlineStr">
        <is>
          <t>Jobbie Sdn. Bhd. - Salary Payment</t>
        </is>
      </c>
      <c r="B591" t="inlineStr">
        <is>
          <t>Salary Payment</t>
        </is>
      </c>
      <c r="C591" t="inlineStr">
        <is>
          <t>Jobbie Sdn. Bhd.</t>
        </is>
      </c>
      <c r="D591" t="inlineStr">
        <is>
          <t>2026-11</t>
        </is>
      </c>
      <c r="E591" s="2">
        <v>46351.333333333336</v>
      </c>
      <c r="F591" s="2">
        <v>46351.333333333336</v>
      </c>
      <c r="G591"/>
      <c r="H591" t="inlineStr">
        <is>
          <t>Day 25 of the current month</t>
        </is>
      </c>
      <c r="I591" t="inlineStr">
        <is>
          <t>M/25</t>
        </is>
      </c>
      <c r="J591" t="inlineStr">
        <is>
          <t>CKP AP Team</t>
        </is>
      </c>
      <c r="K591" t="inlineStr">
        <is>
          <t>Payment executor</t>
        </is>
      </c>
      <c r="L591" t="inlineStr">
        <is>
          <t>AP</t>
        </is>
      </c>
      <c r="M591" t="inlineStr">
        <is>
          <t>8</t>
        </is>
      </c>
      <c r="N591" t="inlineStr">
        <is>
          <t>Anna</t>
        </is>
      </c>
      <c r="O591" t="inlineStr">
        <is>
          <t>Carissa Soon</t>
        </is>
      </c>
      <c r="P591" t="inlineStr">
        <is>
          <t>Salary credit date for Jobbie Sdn. Bhd.. CKP AP Team executes the salary and statutory payment run. Preceding task: Payroll Submission to Client &amp; Approval. This closes the monthly payroll cycle. Engagement note: AP Client, we paid both salary and statutory.</t>
        </is>
      </c>
      <c r="Q591" t="inlineStr">
        <is>
          <t>Not Started</t>
        </is>
      </c>
      <c r="R591" s="2">
        <v>46350</v>
      </c>
    </row>
    <row r="592" ht="25.5" customHeight="1">
      <c r="A592" t="inlineStr">
        <is>
          <t>Little Blossom Sdn. Bhd. - Salary Payment</t>
        </is>
      </c>
      <c r="B592" t="inlineStr">
        <is>
          <t>Salary Payment</t>
        </is>
      </c>
      <c r="C592" t="inlineStr">
        <is>
          <t>Little Blossom Sdn. Bhd.</t>
        </is>
      </c>
      <c r="D592" t="inlineStr">
        <is>
          <t>2026-11</t>
        </is>
      </c>
      <c r="E592" s="2">
        <v>46351.333333333336</v>
      </c>
      <c r="F592" s="2">
        <v>46351.333333333336</v>
      </c>
      <c r="G592"/>
      <c r="H592" t="inlineStr">
        <is>
          <t>Day 25 of the current month</t>
        </is>
      </c>
      <c r="I592" t="inlineStr">
        <is>
          <t>M/25</t>
        </is>
      </c>
      <c r="J592" t="inlineStr">
        <is>
          <t>CKP AP Team</t>
        </is>
      </c>
      <c r="K592" t="inlineStr">
        <is>
          <t>Payment executor</t>
        </is>
      </c>
      <c r="L592" t="inlineStr">
        <is>
          <t>AP</t>
        </is>
      </c>
      <c r="M592" t="inlineStr">
        <is>
          <t>2</t>
        </is>
      </c>
      <c r="N592" t="inlineStr">
        <is>
          <t>Anna</t>
        </is>
      </c>
      <c r="O592" t="inlineStr">
        <is>
          <t>Carissa Soon</t>
        </is>
      </c>
      <c r="P592"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592" t="inlineStr">
        <is>
          <t>Not Started</t>
        </is>
      </c>
      <c r="R592" s="2">
        <v>46350</v>
      </c>
    </row>
    <row r="593" ht="25.5" customHeight="1">
      <c r="A593" t="inlineStr">
        <is>
          <t>Medexone Global Sdn. Bhd. - Salary Payment</t>
        </is>
      </c>
      <c r="B593" t="inlineStr">
        <is>
          <t>Salary Payment</t>
        </is>
      </c>
      <c r="C593" t="inlineStr">
        <is>
          <t>Medexone Global Sdn. Bhd.</t>
        </is>
      </c>
      <c r="D593" t="inlineStr">
        <is>
          <t>2026-11</t>
        </is>
      </c>
      <c r="E593" s="2">
        <v>46351.333333333336</v>
      </c>
      <c r="F593" s="2">
        <v>46351.333333333336</v>
      </c>
      <c r="G593"/>
      <c r="H593" t="inlineStr">
        <is>
          <t>Day 25 of the current month</t>
        </is>
      </c>
      <c r="I593" t="inlineStr">
        <is>
          <t>M/25</t>
        </is>
      </c>
      <c r="J593" t="inlineStr">
        <is>
          <t>CKP AP Team</t>
        </is>
      </c>
      <c r="K593" t="inlineStr">
        <is>
          <t>Payment executor</t>
        </is>
      </c>
      <c r="L593" t="inlineStr">
        <is>
          <t>AP</t>
        </is>
      </c>
      <c r="M593" t="inlineStr">
        <is>
          <t>14</t>
        </is>
      </c>
      <c r="N593" t="inlineStr">
        <is>
          <t>Anna</t>
        </is>
      </c>
      <c r="O593" t="inlineStr">
        <is>
          <t>Xin Lei Tay</t>
        </is>
      </c>
      <c r="P593"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593" t="inlineStr">
        <is>
          <t>Not Started</t>
        </is>
      </c>
      <c r="R593" s="2">
        <v>46350</v>
      </c>
    </row>
    <row r="594" ht="25.5" customHeight="1">
      <c r="A594" t="inlineStr">
        <is>
          <t>Oneness Concept Wellness Sdn. Bhd. (fka Timeless Rejeune Holdings Sdn. Bhd.) - Payroll Input</t>
        </is>
      </c>
      <c r="B594" t="inlineStr">
        <is>
          <t>Payroll Input</t>
        </is>
      </c>
      <c r="C594" t="inlineStr">
        <is>
          <t>Oneness Concept Wellness Sdn. Bhd. (fka Timeless Rejeune Holdings Sdn. Bhd.)</t>
        </is>
      </c>
      <c r="D594" t="inlineStr">
        <is>
          <t>2026-11</t>
        </is>
      </c>
      <c r="E594" s="2">
        <v>46351.333333333336</v>
      </c>
      <c r="F594" s="2">
        <v>46351.333333333336</v>
      </c>
      <c r="G594"/>
      <c r="H594" t="inlineStr">
        <is>
          <t>Day 25 of the current month</t>
        </is>
      </c>
      <c r="I594" t="inlineStr">
        <is>
          <t>M/25</t>
        </is>
      </c>
      <c r="J594" t="inlineStr">
        <is>
          <t>Una</t>
        </is>
      </c>
      <c r="K594" t="inlineStr">
        <is>
          <t>Payroll PIC</t>
        </is>
      </c>
      <c r="L594" t="inlineStr">
        <is>
          <t>AP</t>
        </is>
      </c>
      <c r="M594" t="inlineStr">
        <is>
          <t>2</t>
        </is>
      </c>
      <c r="N594" t="inlineStr">
        <is>
          <t>Anna</t>
        </is>
      </c>
      <c r="O594" t="inlineStr">
        <is>
          <t>Carissa Soon</t>
        </is>
      </c>
      <c r="P594"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594" t="inlineStr">
        <is>
          <t>Not Started</t>
        </is>
      </c>
      <c r="R594" s="2">
        <v>46349</v>
      </c>
    </row>
    <row r="595" ht="25.5" customHeight="1">
      <c r="A595" t="inlineStr">
        <is>
          <t>Pusat Dialisis Bestari Prima Sdn. Bhd. - Salary Payment</t>
        </is>
      </c>
      <c r="B595" t="inlineStr">
        <is>
          <t>Salary Payment</t>
        </is>
      </c>
      <c r="C595" t="inlineStr">
        <is>
          <t>Pusat Dialisis Bestari Prima Sdn. Bhd.</t>
        </is>
      </c>
      <c r="D595" t="inlineStr">
        <is>
          <t>2026-11</t>
        </is>
      </c>
      <c r="E595" s="2">
        <v>46351.333333333336</v>
      </c>
      <c r="F595" s="2">
        <v>46351.333333333336</v>
      </c>
      <c r="G595"/>
      <c r="H595" t="inlineStr">
        <is>
          <t>Day 25 of the current month</t>
        </is>
      </c>
      <c r="I595" t="inlineStr">
        <is>
          <t>M/25</t>
        </is>
      </c>
      <c r="J595" t="inlineStr">
        <is>
          <t>Client</t>
        </is>
      </c>
      <c r="K595" t="inlineStr">
        <is>
          <t>Payment executor</t>
        </is>
      </c>
      <c r="L595" t="inlineStr">
        <is>
          <t>CLIENT</t>
        </is>
      </c>
      <c r="M595" t="inlineStr">
        <is>
          <t>3</t>
        </is>
      </c>
      <c r="N595" t="inlineStr">
        <is>
          <t>Anna</t>
        </is>
      </c>
      <c r="O595" t="inlineStr">
        <is>
          <t>Carissa Soon</t>
        </is>
      </c>
      <c r="P595"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595" t="inlineStr">
        <is>
          <t>Not Started</t>
        </is>
      </c>
      <c r="R595" s="2">
        <v>46350</v>
      </c>
    </row>
    <row r="596" ht="25.5" customHeight="1">
      <c r="A596" t="inlineStr">
        <is>
          <t>RSGX Malaysia Sdn. Bhd. - Payroll Submission to Client &amp; Approval</t>
        </is>
      </c>
      <c r="B596" t="inlineStr">
        <is>
          <t>Payroll Submission to Client &amp; Approval</t>
        </is>
      </c>
      <c r="C596" t="inlineStr">
        <is>
          <t>RSGX Malaysia Sdn. Bhd.</t>
        </is>
      </c>
      <c r="D596" t="inlineStr">
        <is>
          <t>2026-11</t>
        </is>
      </c>
      <c r="E596" s="2">
        <v>46351.333333333336</v>
      </c>
      <c r="F596" s="2">
        <v>46351.333333333336</v>
      </c>
      <c r="G596"/>
      <c r="H596" t="inlineStr">
        <is>
          <t>Day 25 of the current month</t>
        </is>
      </c>
      <c r="I596" t="inlineStr">
        <is>
          <t>M/25</t>
        </is>
      </c>
      <c r="J596" t="inlineStr">
        <is>
          <t>Amirah (submit) / Client (approve)</t>
        </is>
      </c>
      <c r="K596" t="inlineStr">
        <is>
          <t>Payroll PIC + Client</t>
        </is>
      </c>
      <c r="L596" t="inlineStr">
        <is>
          <t>CLIENT</t>
        </is>
      </c>
      <c r="M596" t="inlineStr">
        <is>
          <t>38</t>
        </is>
      </c>
      <c r="N596" t="inlineStr">
        <is>
          <t>Anna</t>
        </is>
      </c>
      <c r="O596" t="inlineStr">
        <is>
          <t>Carissa Soon</t>
        </is>
      </c>
      <c r="P596"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596" t="inlineStr">
        <is>
          <t>Not Started</t>
        </is>
      </c>
      <c r="R596" s="2">
        <v>46350</v>
      </c>
    </row>
    <row r="597" ht="25.5" customHeight="1">
      <c r="A597" t="inlineStr">
        <is>
          <t>Reno360 Sdn. Bhd. - Payroll Processing</t>
        </is>
      </c>
      <c r="B597" t="inlineStr">
        <is>
          <t>Payroll Processing</t>
        </is>
      </c>
      <c r="C597" t="inlineStr">
        <is>
          <t>Reno360 Sdn. Bhd.</t>
        </is>
      </c>
      <c r="D597" t="inlineStr">
        <is>
          <t>2026-11</t>
        </is>
      </c>
      <c r="E597" s="2">
        <v>46351.333333333336</v>
      </c>
      <c r="F597" s="2">
        <v>46351.333333333336</v>
      </c>
      <c r="G597"/>
      <c r="H597" t="inlineStr">
        <is>
          <t>Day 25 of the current month</t>
        </is>
      </c>
      <c r="I597" t="inlineStr">
        <is>
          <t>M/25</t>
        </is>
      </c>
      <c r="J597" t="inlineStr">
        <is>
          <t>Una</t>
        </is>
      </c>
      <c r="K597" t="inlineStr">
        <is>
          <t>Payroll PIC</t>
        </is>
      </c>
      <c r="L597" t="inlineStr">
        <is>
          <t>POB-STAT</t>
        </is>
      </c>
      <c r="M597" t="inlineStr">
        <is>
          <t>2</t>
        </is>
      </c>
      <c r="N597" t="inlineStr">
        <is>
          <t>Anna</t>
        </is>
      </c>
      <c r="O597" t="inlineStr">
        <is>
          <t>Xin Lei Tay</t>
        </is>
      </c>
      <c r="P597"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597" t="inlineStr">
        <is>
          <t>Not Started</t>
        </is>
      </c>
      <c r="R597" s="2">
        <v>46350</v>
      </c>
    </row>
    <row r="598" ht="25.5" customHeight="1">
      <c r="A598" t="inlineStr">
        <is>
          <t>Reno360 Sdn. Bhd. - Payroll Review</t>
        </is>
      </c>
      <c r="B598" t="inlineStr">
        <is>
          <t>Payroll Review</t>
        </is>
      </c>
      <c r="C598" t="inlineStr">
        <is>
          <t>Reno360 Sdn. Bhd.</t>
        </is>
      </c>
      <c r="D598" t="inlineStr">
        <is>
          <t>2026-11</t>
        </is>
      </c>
      <c r="E598" s="2">
        <v>46351.333333333336</v>
      </c>
      <c r="F598" s="2">
        <v>46351.333333333336</v>
      </c>
      <c r="G598"/>
      <c r="H598" t="inlineStr">
        <is>
          <t>Day 25 of the current month</t>
        </is>
      </c>
      <c r="I598" t="inlineStr">
        <is>
          <t>M/25</t>
        </is>
      </c>
      <c r="J598" t="inlineStr">
        <is>
          <t>Anna</t>
        </is>
      </c>
      <c r="K598" t="inlineStr">
        <is>
          <t>Team Lead</t>
        </is>
      </c>
      <c r="L598" t="inlineStr">
        <is>
          <t>POB-STAT</t>
        </is>
      </c>
      <c r="M598" t="inlineStr">
        <is>
          <t>2</t>
        </is>
      </c>
      <c r="N598" t="inlineStr">
        <is>
          <t>Anna</t>
        </is>
      </c>
      <c r="O598" t="inlineStr">
        <is>
          <t>Xin Lei Tay</t>
        </is>
      </c>
      <c r="P598"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598" t="inlineStr">
        <is>
          <t>Not Started</t>
        </is>
      </c>
      <c r="R598" s="2">
        <v>46350</v>
      </c>
    </row>
    <row r="599" ht="25.5" customHeight="1">
      <c r="A599" t="inlineStr">
        <is>
          <t>Reno360 Sdn. Bhd. - Payroll Submission to Client &amp; Approval</t>
        </is>
      </c>
      <c r="B599" t="inlineStr">
        <is>
          <t>Payroll Submission to Client &amp; Approval</t>
        </is>
      </c>
      <c r="C599" t="inlineStr">
        <is>
          <t>Reno360 Sdn. Bhd.</t>
        </is>
      </c>
      <c r="D599" t="inlineStr">
        <is>
          <t>2026-11</t>
        </is>
      </c>
      <c r="E599" s="2">
        <v>46351.333333333336</v>
      </c>
      <c r="F599" s="2">
        <v>46351.333333333336</v>
      </c>
      <c r="G599"/>
      <c r="H599" t="inlineStr">
        <is>
          <t>Day 25 of the current month</t>
        </is>
      </c>
      <c r="I599" t="inlineStr">
        <is>
          <t>M/25</t>
        </is>
      </c>
      <c r="J599" t="inlineStr">
        <is>
          <t>Una (submit) / Client (approve)</t>
        </is>
      </c>
      <c r="K599" t="inlineStr">
        <is>
          <t>Payroll PIC + Client</t>
        </is>
      </c>
      <c r="L599" t="inlineStr">
        <is>
          <t>POB-STAT</t>
        </is>
      </c>
      <c r="M599" t="inlineStr">
        <is>
          <t>2</t>
        </is>
      </c>
      <c r="N599" t="inlineStr">
        <is>
          <t>Anna</t>
        </is>
      </c>
      <c r="O599" t="inlineStr">
        <is>
          <t>Xin Lei Tay</t>
        </is>
      </c>
      <c r="P599"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599" t="inlineStr">
        <is>
          <t>Not Started</t>
        </is>
      </c>
      <c r="R599" s="2">
        <v>46350</v>
      </c>
    </row>
    <row r="600" ht="25.5" customHeight="1">
      <c r="A600" t="inlineStr">
        <is>
          <t>Reno360 Sdn. Bhd. - Salary Payment</t>
        </is>
      </c>
      <c r="B600" t="inlineStr">
        <is>
          <t>Salary Payment</t>
        </is>
      </c>
      <c r="C600" t="inlineStr">
        <is>
          <t>Reno360 Sdn. Bhd.</t>
        </is>
      </c>
      <c r="D600" t="inlineStr">
        <is>
          <t>2026-11</t>
        </is>
      </c>
      <c r="E600" s="2">
        <v>46351.333333333336</v>
      </c>
      <c r="F600" s="2">
        <v>46351.333333333336</v>
      </c>
      <c r="G600"/>
      <c r="H600" t="inlineStr">
        <is>
          <t>Day 25 of the current month</t>
        </is>
      </c>
      <c r="I600" t="inlineStr">
        <is>
          <t>M/25</t>
        </is>
      </c>
      <c r="J600" t="inlineStr">
        <is>
          <t>Client (salary) / CKP AP Team (statutory)</t>
        </is>
      </c>
      <c r="K600" t="inlineStr">
        <is>
          <t>Payment executor</t>
        </is>
      </c>
      <c r="L600" t="inlineStr">
        <is>
          <t>POB-STAT</t>
        </is>
      </c>
      <c r="M600" t="inlineStr">
        <is>
          <t>2</t>
        </is>
      </c>
      <c r="N600" t="inlineStr">
        <is>
          <t>Anna</t>
        </is>
      </c>
      <c r="O600" t="inlineStr">
        <is>
          <t>Xin Lei Tay</t>
        </is>
      </c>
      <c r="P600"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600" t="inlineStr">
        <is>
          <t>Not Started</t>
        </is>
      </c>
      <c r="R600" s="2">
        <v>46350</v>
      </c>
    </row>
    <row r="601" ht="25.5" customHeight="1">
      <c r="A601" t="inlineStr">
        <is>
          <t>SK Lim International Enterprise Sdn. Bhd. - Salary Payment</t>
        </is>
      </c>
      <c r="B601" t="inlineStr">
        <is>
          <t>Salary Payment</t>
        </is>
      </c>
      <c r="C601" t="inlineStr">
        <is>
          <t>SK Lim International Enterprise Sdn. Bhd.</t>
        </is>
      </c>
      <c r="D601" t="inlineStr">
        <is>
          <t>2026-11</t>
        </is>
      </c>
      <c r="E601" s="2">
        <v>46351.333333333336</v>
      </c>
      <c r="F601" s="2">
        <v>46351.333333333336</v>
      </c>
      <c r="G601"/>
      <c r="H601" t="inlineStr">
        <is>
          <t>Day 25 of the current month</t>
        </is>
      </c>
      <c r="I601" t="inlineStr">
        <is>
          <t>M/25</t>
        </is>
      </c>
      <c r="J601" t="inlineStr">
        <is>
          <t>Client (salary) / CKP AP Team (statutory)</t>
        </is>
      </c>
      <c r="K601" t="inlineStr">
        <is>
          <t>Payment executor</t>
        </is>
      </c>
      <c r="L601" t="inlineStr">
        <is>
          <t>POB-STAT</t>
        </is>
      </c>
      <c r="M601" t="inlineStr">
        <is>
          <t>3</t>
        </is>
      </c>
      <c r="N601" t="inlineStr">
        <is>
          <t>Anna</t>
        </is>
      </c>
      <c r="O601" t="inlineStr">
        <is>
          <t>Xin Lei Tay</t>
        </is>
      </c>
      <c r="P601"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601" t="inlineStr">
        <is>
          <t>Not Started</t>
        </is>
      </c>
      <c r="R601" s="2">
        <v>46350</v>
      </c>
    </row>
    <row r="602" ht="25.5" customHeight="1">
      <c r="A602" t="inlineStr">
        <is>
          <t>Samajaya Marketing Sdn. Bhd. - Payroll Input</t>
        </is>
      </c>
      <c r="B602" t="inlineStr">
        <is>
          <t>Payroll Input</t>
        </is>
      </c>
      <c r="C602" t="inlineStr">
        <is>
          <t>Samajaya Marketing Sdn. Bhd.</t>
        </is>
      </c>
      <c r="D602" t="inlineStr">
        <is>
          <t>2026-11</t>
        </is>
      </c>
      <c r="E602" s="2">
        <v>46351.333333333336</v>
      </c>
      <c r="F602" s="2">
        <v>46351.333333333336</v>
      </c>
      <c r="G602"/>
      <c r="H602" t="inlineStr">
        <is>
          <t>Day 25 of the current month</t>
        </is>
      </c>
      <c r="I602" t="inlineStr">
        <is>
          <t>M/25</t>
        </is>
      </c>
      <c r="J602" t="inlineStr">
        <is>
          <t>Amirah</t>
        </is>
      </c>
      <c r="K602" t="inlineStr">
        <is>
          <t>Payroll PIC</t>
        </is>
      </c>
      <c r="L602" t="inlineStr">
        <is>
          <t>CKP-MAKER</t>
        </is>
      </c>
      <c r="M602" t="inlineStr">
        <is>
          <t>4</t>
        </is>
      </c>
      <c r="N602" t="inlineStr">
        <is>
          <t>Anna</t>
        </is>
      </c>
      <c r="O602" t="inlineStr">
        <is>
          <t>Xin Lei Tay</t>
        </is>
      </c>
      <c r="P602"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602" t="inlineStr">
        <is>
          <t>Not Started</t>
        </is>
      </c>
      <c r="R602" s="2">
        <v>46349</v>
      </c>
    </row>
    <row r="603" ht="25.5" customHeight="1">
      <c r="A603" t="inlineStr">
        <is>
          <t>Samajaya Marketing Sdn. Bhd. - Payroll Processing</t>
        </is>
      </c>
      <c r="B603" t="inlineStr">
        <is>
          <t>Payroll Processing</t>
        </is>
      </c>
      <c r="C603" t="inlineStr">
        <is>
          <t>Samajaya Marketing Sdn. Bhd.</t>
        </is>
      </c>
      <c r="D603" t="inlineStr">
        <is>
          <t>2026-11</t>
        </is>
      </c>
      <c r="E603" s="2">
        <v>46351.333333333336</v>
      </c>
      <c r="F603" s="2">
        <v>46351.333333333336</v>
      </c>
      <c r="G603"/>
      <c r="H603" t="inlineStr">
        <is>
          <t>Day 25 of the current month</t>
        </is>
      </c>
      <c r="I603" t="inlineStr">
        <is>
          <t>M/25</t>
        </is>
      </c>
      <c r="J603" t="inlineStr">
        <is>
          <t>Amirah</t>
        </is>
      </c>
      <c r="K603" t="inlineStr">
        <is>
          <t>Payroll PIC</t>
        </is>
      </c>
      <c r="L603" t="inlineStr">
        <is>
          <t>CKP-MAKER</t>
        </is>
      </c>
      <c r="M603" t="inlineStr">
        <is>
          <t>4</t>
        </is>
      </c>
      <c r="N603" t="inlineStr">
        <is>
          <t>Anna</t>
        </is>
      </c>
      <c r="O603" t="inlineStr">
        <is>
          <t>Xin Lei Tay</t>
        </is>
      </c>
      <c r="P603"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603" t="inlineStr">
        <is>
          <t>Not Started</t>
        </is>
      </c>
      <c r="R603" s="2">
        <v>46350</v>
      </c>
    </row>
    <row r="604" ht="25.5" customHeight="1">
      <c r="A604" t="inlineStr">
        <is>
          <t>Samajaya Marketing Sdn. Bhd. - Payroll Review</t>
        </is>
      </c>
      <c r="B604" t="inlineStr">
        <is>
          <t>Payroll Review</t>
        </is>
      </c>
      <c r="C604" t="inlineStr">
        <is>
          <t>Samajaya Marketing Sdn. Bhd.</t>
        </is>
      </c>
      <c r="D604" t="inlineStr">
        <is>
          <t>2026-11</t>
        </is>
      </c>
      <c r="E604" s="2">
        <v>46351.333333333336</v>
      </c>
      <c r="F604" s="2">
        <v>46351.333333333336</v>
      </c>
      <c r="G604"/>
      <c r="H604" t="inlineStr">
        <is>
          <t>Day 25 of the current month</t>
        </is>
      </c>
      <c r="I604" t="inlineStr">
        <is>
          <t>M/25</t>
        </is>
      </c>
      <c r="J604" t="inlineStr">
        <is>
          <t>Anna</t>
        </is>
      </c>
      <c r="K604" t="inlineStr">
        <is>
          <t>Team Lead</t>
        </is>
      </c>
      <c r="L604" t="inlineStr">
        <is>
          <t>CKP-MAKER</t>
        </is>
      </c>
      <c r="M604" t="inlineStr">
        <is>
          <t>4</t>
        </is>
      </c>
      <c r="N604" t="inlineStr">
        <is>
          <t>Anna</t>
        </is>
      </c>
      <c r="O604" t="inlineStr">
        <is>
          <t>Xin Lei Tay</t>
        </is>
      </c>
      <c r="P604"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604" t="inlineStr">
        <is>
          <t>Not Started</t>
        </is>
      </c>
      <c r="R604" s="2">
        <v>46350</v>
      </c>
    </row>
    <row r="605" ht="25.5" customHeight="1">
      <c r="A605" t="inlineStr">
        <is>
          <t>Samajaya Marketing Sdn. Bhd. - Payroll Submission to Client &amp; Approval</t>
        </is>
      </c>
      <c r="B605" t="inlineStr">
        <is>
          <t>Payroll Submission to Client &amp; Approval</t>
        </is>
      </c>
      <c r="C605" t="inlineStr">
        <is>
          <t>Samajaya Marketing Sdn. Bhd.</t>
        </is>
      </c>
      <c r="D605" t="inlineStr">
        <is>
          <t>2026-11</t>
        </is>
      </c>
      <c r="E605" s="2">
        <v>46351.333333333336</v>
      </c>
      <c r="F605" s="2">
        <v>46351.333333333336</v>
      </c>
      <c r="G605"/>
      <c r="H605" t="inlineStr">
        <is>
          <t>Day 25 of the current month</t>
        </is>
      </c>
      <c r="I605" t="inlineStr">
        <is>
          <t>M/25</t>
        </is>
      </c>
      <c r="J605" t="inlineStr">
        <is>
          <t>Amirah (submit) / Client (approve)</t>
        </is>
      </c>
      <c r="K605" t="inlineStr">
        <is>
          <t>Payroll PIC + Client</t>
        </is>
      </c>
      <c r="L605" t="inlineStr">
        <is>
          <t>CKP-MAKER</t>
        </is>
      </c>
      <c r="M605" t="inlineStr">
        <is>
          <t>4</t>
        </is>
      </c>
      <c r="N605" t="inlineStr">
        <is>
          <t>Anna</t>
        </is>
      </c>
      <c r="O605" t="inlineStr">
        <is>
          <t>Xin Lei Tay</t>
        </is>
      </c>
      <c r="P605"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605" t="inlineStr">
        <is>
          <t>Not Started</t>
        </is>
      </c>
      <c r="R605" s="2">
        <v>46350</v>
      </c>
    </row>
    <row r="606" ht="25.5" customHeight="1">
      <c r="A606" t="inlineStr">
        <is>
          <t>Shyunmija Sdn. Bhd. - Payroll Input</t>
        </is>
      </c>
      <c r="B606" t="inlineStr">
        <is>
          <t>Payroll Input</t>
        </is>
      </c>
      <c r="C606" t="inlineStr">
        <is>
          <t>Shyunmija Sdn. Bhd.</t>
        </is>
      </c>
      <c r="D606" t="inlineStr">
        <is>
          <t>2026-11</t>
        </is>
      </c>
      <c r="E606" s="2">
        <v>46351.333333333336</v>
      </c>
      <c r="F606" s="2">
        <v>46351.333333333336</v>
      </c>
      <c r="G606"/>
      <c r="H606" t="inlineStr">
        <is>
          <t>Day 25 of the current month</t>
        </is>
      </c>
      <c r="I606" t="inlineStr">
        <is>
          <t>M/25</t>
        </is>
      </c>
      <c r="J606" t="inlineStr">
        <is>
          <t>Una</t>
        </is>
      </c>
      <c r="K606" t="inlineStr">
        <is>
          <t>Payroll PIC</t>
        </is>
      </c>
      <c r="L606" t="inlineStr">
        <is>
          <t>AP</t>
        </is>
      </c>
      <c r="M606" t="inlineStr">
        <is>
          <t>8</t>
        </is>
      </c>
      <c r="N606" t="inlineStr">
        <is>
          <t>Anna</t>
        </is>
      </c>
      <c r="O606" t="inlineStr">
        <is>
          <t>Carissa Soon</t>
        </is>
      </c>
      <c r="P606"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606" t="inlineStr">
        <is>
          <t>Not Started</t>
        </is>
      </c>
      <c r="R606" s="2">
        <v>46349</v>
      </c>
    </row>
    <row r="607" ht="25.5" customHeight="1">
      <c r="A607" t="inlineStr">
        <is>
          <t>The Lush Clinic Sdn. Bhd. - Payroll Input</t>
        </is>
      </c>
      <c r="B607" t="inlineStr">
        <is>
          <t>Payroll Input</t>
        </is>
      </c>
      <c r="C607" t="inlineStr">
        <is>
          <t>The Lush Clinic Sdn. Bhd.</t>
        </is>
      </c>
      <c r="D607" t="inlineStr">
        <is>
          <t>2026-11</t>
        </is>
      </c>
      <c r="E607" s="2">
        <v>46351.333333333336</v>
      </c>
      <c r="F607" s="2">
        <v>46351.333333333336</v>
      </c>
      <c r="G607"/>
      <c r="H607" t="inlineStr">
        <is>
          <t>Day 25 of the current month</t>
        </is>
      </c>
      <c r="I607" t="inlineStr">
        <is>
          <t>M/25</t>
        </is>
      </c>
      <c r="J607" t="inlineStr">
        <is>
          <t>Una</t>
        </is>
      </c>
      <c r="K607" t="inlineStr">
        <is>
          <t>Payroll PIC</t>
        </is>
      </c>
      <c r="L607" t="inlineStr">
        <is>
          <t>AP</t>
        </is>
      </c>
      <c r="M607" t="inlineStr">
        <is>
          <t>9</t>
        </is>
      </c>
      <c r="N607" t="inlineStr">
        <is>
          <t>Anna</t>
        </is>
      </c>
      <c r="O607" t="inlineStr">
        <is>
          <t>Carissa Soon</t>
        </is>
      </c>
      <c r="P607"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607" t="inlineStr">
        <is>
          <t>Not Started</t>
        </is>
      </c>
      <c r="R607" s="2">
        <v>46349</v>
      </c>
    </row>
    <row r="608" ht="25.5" customHeight="1">
      <c r="A608" t="inlineStr">
        <is>
          <t>JJNG Property Management Plt - Payroll Review</t>
        </is>
      </c>
      <c r="B608" t="inlineStr">
        <is>
          <t>Payroll Review</t>
        </is>
      </c>
      <c r="C608" t="inlineStr">
        <is>
          <t>JJNG Property Management Plt</t>
        </is>
      </c>
      <c r="D608" t="inlineStr">
        <is>
          <t>2026-11</t>
        </is>
      </c>
      <c r="E608" s="2">
        <v>46352.333333333336</v>
      </c>
      <c r="F608" s="2">
        <v>46352.333333333336</v>
      </c>
      <c r="G608"/>
      <c r="H608" t="inlineStr">
        <is>
          <t>Day 26 of the current month</t>
        </is>
      </c>
      <c r="I608" t="inlineStr">
        <is>
          <t>M/26</t>
        </is>
      </c>
      <c r="J608" t="inlineStr">
        <is>
          <t>Anna</t>
        </is>
      </c>
      <c r="K608" t="inlineStr">
        <is>
          <t>Team Lead</t>
        </is>
      </c>
      <c r="L608" t="inlineStr">
        <is>
          <t>CLIENT</t>
        </is>
      </c>
      <c r="M608" t="inlineStr">
        <is>
          <t>2</t>
        </is>
      </c>
      <c r="N608" t="inlineStr">
        <is>
          <t>Anna</t>
        </is>
      </c>
      <c r="O608" t="inlineStr">
        <is>
          <t>Carissa Soon</t>
        </is>
      </c>
      <c r="P608"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608" t="inlineStr">
        <is>
          <t>Not Started</t>
        </is>
      </c>
      <c r="R608" s="2">
        <v>46351</v>
      </c>
    </row>
    <row r="609" ht="25.5" customHeight="1">
      <c r="A609" t="inlineStr">
        <is>
          <t>Axel Contracting Sdn. Bhd. - Payroll Review</t>
        </is>
      </c>
      <c r="B609" t="inlineStr">
        <is>
          <t>Payroll Review</t>
        </is>
      </c>
      <c r="C609" t="inlineStr">
        <is>
          <t>Axel Contracting Sdn. Bhd.</t>
        </is>
      </c>
      <c r="D609" t="inlineStr">
        <is>
          <t>2026-11</t>
        </is>
      </c>
      <c r="E609" s="2">
        <v>46353.333333333336</v>
      </c>
      <c r="F609" s="2">
        <v>46353.333333333336</v>
      </c>
      <c r="G609"/>
      <c r="H609" t="inlineStr">
        <is>
          <t>Day 27 of the current month</t>
        </is>
      </c>
      <c r="I609" t="inlineStr">
        <is>
          <t>M/27</t>
        </is>
      </c>
      <c r="J609" t="inlineStr">
        <is>
          <t>Anna</t>
        </is>
      </c>
      <c r="K609" t="inlineStr">
        <is>
          <t>Team Lead</t>
        </is>
      </c>
      <c r="L609" t="inlineStr">
        <is>
          <t>AP</t>
        </is>
      </c>
      <c r="M609" t="inlineStr">
        <is>
          <t>3</t>
        </is>
      </c>
      <c r="N609" t="inlineStr">
        <is>
          <t>Anna</t>
        </is>
      </c>
      <c r="O609" t="inlineStr">
        <is>
          <t>Carissa Soon</t>
        </is>
      </c>
      <c r="P609"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609" t="inlineStr">
        <is>
          <t>Not Started</t>
        </is>
      </c>
      <c r="R609" s="2">
        <v>46352</v>
      </c>
    </row>
    <row r="610" ht="25.5" customHeight="1">
      <c r="A610" t="inlineStr">
        <is>
          <t>Axel Contracting Sdn. Bhd. - Payroll Submission to Client &amp; Approval</t>
        </is>
      </c>
      <c r="B610" t="inlineStr">
        <is>
          <t>Payroll Submission to Client &amp; Approval</t>
        </is>
      </c>
      <c r="C610" t="inlineStr">
        <is>
          <t>Axel Contracting Sdn. Bhd.</t>
        </is>
      </c>
      <c r="D610" t="inlineStr">
        <is>
          <t>2026-11</t>
        </is>
      </c>
      <c r="E610" s="2">
        <v>46353.333333333336</v>
      </c>
      <c r="F610" s="2">
        <v>46353.333333333336</v>
      </c>
      <c r="G610"/>
      <c r="H610" t="inlineStr">
        <is>
          <t>Day 27 of the current month</t>
        </is>
      </c>
      <c r="I610" t="inlineStr">
        <is>
          <t>M/27</t>
        </is>
      </c>
      <c r="J610" t="inlineStr">
        <is>
          <t>Una (submit) / Client (approve)</t>
        </is>
      </c>
      <c r="K610" t="inlineStr">
        <is>
          <t>Payroll PIC + Client</t>
        </is>
      </c>
      <c r="L610" t="inlineStr">
        <is>
          <t>AP</t>
        </is>
      </c>
      <c r="M610" t="inlineStr">
        <is>
          <t>3</t>
        </is>
      </c>
      <c r="N610" t="inlineStr">
        <is>
          <t>Anna</t>
        </is>
      </c>
      <c r="O610" t="inlineStr">
        <is>
          <t>Carissa Soon</t>
        </is>
      </c>
      <c r="P610"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610" t="inlineStr">
        <is>
          <t>Not Started</t>
        </is>
      </c>
      <c r="R610" s="2">
        <v>46352</v>
      </c>
    </row>
    <row r="611" ht="25.5" customHeight="1">
      <c r="A611" t="inlineStr">
        <is>
          <t>341 Media Sdn. Bhd. - Salary Payment</t>
        </is>
      </c>
      <c r="B611" t="inlineStr">
        <is>
          <t>Salary Payment</t>
        </is>
      </c>
      <c r="C611" t="inlineStr">
        <is>
          <t>341 Media Sdn. Bhd.</t>
        </is>
      </c>
      <c r="D611" t="inlineStr">
        <is>
          <t>2026-11</t>
        </is>
      </c>
      <c r="E611" s="2">
        <v>46354.333333333336</v>
      </c>
      <c r="F611" s="2">
        <v>46354.333333333336</v>
      </c>
      <c r="G611" t="inlineStr">
        <is>
          <t>YES - shift rule to confirm</t>
        </is>
      </c>
      <c r="H611" t="inlineStr">
        <is>
          <t>Day 28 of the current month</t>
        </is>
      </c>
      <c r="I611" t="inlineStr">
        <is>
          <t>M/28</t>
        </is>
      </c>
      <c r="J611" t="inlineStr">
        <is>
          <t>CKP AP Team (POB)</t>
        </is>
      </c>
      <c r="K611" t="inlineStr">
        <is>
          <t>Payment executor</t>
        </is>
      </c>
      <c r="L611" t="inlineStr">
        <is>
          <t>POB</t>
        </is>
      </c>
      <c r="M611" t="inlineStr">
        <is>
          <t>&lt;5</t>
        </is>
      </c>
      <c r="N611" t="inlineStr">
        <is>
          <t>Siti Hafiza Bahar</t>
        </is>
      </c>
      <c r="O611" t="inlineStr">
        <is>
          <t>Max Jong</t>
        </is>
      </c>
      <c r="P611"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611" t="inlineStr">
        <is>
          <t>Not Started</t>
        </is>
      </c>
      <c r="R611" s="2">
        <v>46353</v>
      </c>
    </row>
    <row r="612" ht="25.5" customHeight="1">
      <c r="A612" t="inlineStr">
        <is>
          <t>Abroadassist Sdn. Bhd. - Payroll Submission to Client &amp; Approval</t>
        </is>
      </c>
      <c r="B612" t="inlineStr">
        <is>
          <t>Payroll Submission to Client &amp; Approval</t>
        </is>
      </c>
      <c r="C612" t="inlineStr">
        <is>
          <t>Abroadassist Sdn. Bhd.</t>
        </is>
      </c>
      <c r="D612" t="inlineStr">
        <is>
          <t>2026-11</t>
        </is>
      </c>
      <c r="E612" s="2">
        <v>46354.333333333336</v>
      </c>
      <c r="F612" s="2">
        <v>46354.333333333336</v>
      </c>
      <c r="G612" t="inlineStr">
        <is>
          <t>YES - shift rule to confirm</t>
        </is>
      </c>
      <c r="H612" t="inlineStr">
        <is>
          <t>Day 28 of the current month</t>
        </is>
      </c>
      <c r="I612" t="inlineStr">
        <is>
          <t>M/28</t>
        </is>
      </c>
      <c r="J612" t="inlineStr">
        <is>
          <t>Anna (submit) / Client (approve)</t>
        </is>
      </c>
      <c r="K612" t="inlineStr">
        <is>
          <t>Payroll PIC + Client</t>
        </is>
      </c>
      <c r="L612" t="inlineStr">
        <is>
          <t>AP</t>
        </is>
      </c>
      <c r="M612" t="inlineStr">
        <is>
          <t>&lt;5</t>
        </is>
      </c>
      <c r="N612" t="inlineStr">
        <is>
          <t>Siti Hafiza Bahar</t>
        </is>
      </c>
      <c r="O612" t="inlineStr">
        <is>
          <t>Carissa Soon</t>
        </is>
      </c>
      <c r="P612"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612" t="inlineStr">
        <is>
          <t>Not Started</t>
        </is>
      </c>
      <c r="R612" s="2">
        <v>46353</v>
      </c>
    </row>
    <row r="613" ht="25.5" customHeight="1">
      <c r="A613" t="inlineStr">
        <is>
          <t>Cookiecrumbs Bakery Sdn. Bhd. - Payroll Input</t>
        </is>
      </c>
      <c r="B613" t="inlineStr">
        <is>
          <t>Payroll Input</t>
        </is>
      </c>
      <c r="C613" t="inlineStr">
        <is>
          <t>Cookiecrumbs Bakery Sdn. Bhd.</t>
        </is>
      </c>
      <c r="D613" t="inlineStr">
        <is>
          <t>2026-11</t>
        </is>
      </c>
      <c r="E613" s="2">
        <v>46354.333333333336</v>
      </c>
      <c r="F613" s="2">
        <v>46354.333333333336</v>
      </c>
      <c r="G613" t="inlineStr">
        <is>
          <t>YES - shift rule to confirm</t>
        </is>
      </c>
      <c r="H613" t="inlineStr">
        <is>
          <t>Day 28 of the current month</t>
        </is>
      </c>
      <c r="I613" t="inlineStr">
        <is>
          <t>M/28</t>
        </is>
      </c>
      <c r="J613" t="inlineStr">
        <is>
          <t>Afiqah</t>
        </is>
      </c>
      <c r="K613" t="inlineStr">
        <is>
          <t>Payroll PIC</t>
        </is>
      </c>
      <c r="L613" t="inlineStr">
        <is>
          <t>CLIENT</t>
        </is>
      </c>
      <c r="M613" t="inlineStr">
        <is>
          <t>&lt;15</t>
        </is>
      </c>
      <c r="N613" t="inlineStr">
        <is>
          <t>Anna</t>
        </is>
      </c>
      <c r="O613" t="inlineStr">
        <is>
          <t>Carissa Soon</t>
        </is>
      </c>
      <c r="P613"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13" t="inlineStr">
        <is>
          <t>Not Started</t>
        </is>
      </c>
      <c r="R613" s="2">
        <v>46352</v>
      </c>
    </row>
    <row r="614" ht="25.5" customHeight="1">
      <c r="A614" t="inlineStr">
        <is>
          <t>Cookiecrumbs Bakery Sdn. Bhd. - Payroll Processing</t>
        </is>
      </c>
      <c r="B614" t="inlineStr">
        <is>
          <t>Payroll Processing</t>
        </is>
      </c>
      <c r="C614" t="inlineStr">
        <is>
          <t>Cookiecrumbs Bakery Sdn. Bhd.</t>
        </is>
      </c>
      <c r="D614" t="inlineStr">
        <is>
          <t>2026-11</t>
        </is>
      </c>
      <c r="E614" s="2">
        <v>46354.333333333336</v>
      </c>
      <c r="F614" s="2">
        <v>46354.333333333336</v>
      </c>
      <c r="G614" t="inlineStr">
        <is>
          <t>YES - shift rule to confirm</t>
        </is>
      </c>
      <c r="H614" t="inlineStr">
        <is>
          <t>Day 28 of the current month</t>
        </is>
      </c>
      <c r="I614" t="inlineStr">
        <is>
          <t>M/28</t>
        </is>
      </c>
      <c r="J614" t="inlineStr">
        <is>
          <t>Afiqah</t>
        </is>
      </c>
      <c r="K614" t="inlineStr">
        <is>
          <t>Payroll PIC</t>
        </is>
      </c>
      <c r="L614" t="inlineStr">
        <is>
          <t>CLIENT</t>
        </is>
      </c>
      <c r="M614" t="inlineStr">
        <is>
          <t>&lt;15</t>
        </is>
      </c>
      <c r="N614" t="inlineStr">
        <is>
          <t>Anna</t>
        </is>
      </c>
      <c r="O614" t="inlineStr">
        <is>
          <t>Carissa Soon</t>
        </is>
      </c>
      <c r="P614"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614" t="inlineStr">
        <is>
          <t>Not Started</t>
        </is>
      </c>
      <c r="R614" s="2">
        <v>46353</v>
      </c>
    </row>
    <row r="615" ht="25.5" customHeight="1">
      <c r="A615" t="inlineStr">
        <is>
          <t>Framework Studio (M) Sdn. Bhd. - Payroll Processing</t>
        </is>
      </c>
      <c r="B615" t="inlineStr">
        <is>
          <t>Payroll Processing</t>
        </is>
      </c>
      <c r="C615" t="inlineStr">
        <is>
          <t>Framework Studio (M) Sdn. Bhd.</t>
        </is>
      </c>
      <c r="D615" t="inlineStr">
        <is>
          <t>2026-11</t>
        </is>
      </c>
      <c r="E615" s="2">
        <v>46354.333333333336</v>
      </c>
      <c r="F615" s="2">
        <v>46354.333333333336</v>
      </c>
      <c r="G615" t="inlineStr">
        <is>
          <t>YES - shift rule to confirm</t>
        </is>
      </c>
      <c r="H615" t="inlineStr">
        <is>
          <t>Day 28 of the current month</t>
        </is>
      </c>
      <c r="I615" t="inlineStr">
        <is>
          <t>M/28</t>
        </is>
      </c>
      <c r="J615" t="inlineStr">
        <is>
          <t>Una</t>
        </is>
      </c>
      <c r="K615" t="inlineStr">
        <is>
          <t>Payroll PIC</t>
        </is>
      </c>
      <c r="L615" t="inlineStr">
        <is>
          <t>AP</t>
        </is>
      </c>
      <c r="M615" t="inlineStr">
        <is>
          <t>7</t>
        </is>
      </c>
      <c r="N615" t="inlineStr">
        <is>
          <t>Anna</t>
        </is>
      </c>
      <c r="O615" t="inlineStr">
        <is>
          <t>Carissa Soon</t>
        </is>
      </c>
      <c r="P615"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615" t="inlineStr">
        <is>
          <t>Not Started</t>
        </is>
      </c>
      <c r="R615" s="2">
        <v>46353</v>
      </c>
    </row>
    <row r="616" ht="25.5" customHeight="1">
      <c r="A616" t="inlineStr">
        <is>
          <t>Framework Studio (M) Sdn. Bhd. - Payroll Review</t>
        </is>
      </c>
      <c r="B616" t="inlineStr">
        <is>
          <t>Payroll Review</t>
        </is>
      </c>
      <c r="C616" t="inlineStr">
        <is>
          <t>Framework Studio (M) Sdn. Bhd.</t>
        </is>
      </c>
      <c r="D616" t="inlineStr">
        <is>
          <t>2026-11</t>
        </is>
      </c>
      <c r="E616" s="2">
        <v>46354.333333333336</v>
      </c>
      <c r="F616" s="2">
        <v>46354.333333333336</v>
      </c>
      <c r="G616" t="inlineStr">
        <is>
          <t>YES - shift rule to confirm</t>
        </is>
      </c>
      <c r="H616" t="inlineStr">
        <is>
          <t>Day 28 of the current month</t>
        </is>
      </c>
      <c r="I616" t="inlineStr">
        <is>
          <t>M/28</t>
        </is>
      </c>
      <c r="J616" t="inlineStr">
        <is>
          <t>Anna</t>
        </is>
      </c>
      <c r="K616" t="inlineStr">
        <is>
          <t>Team Lead</t>
        </is>
      </c>
      <c r="L616" t="inlineStr">
        <is>
          <t>AP</t>
        </is>
      </c>
      <c r="M616" t="inlineStr">
        <is>
          <t>7</t>
        </is>
      </c>
      <c r="N616" t="inlineStr">
        <is>
          <t>Anna</t>
        </is>
      </c>
      <c r="O616" t="inlineStr">
        <is>
          <t>Carissa Soon</t>
        </is>
      </c>
      <c r="P616"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616" t="inlineStr">
        <is>
          <t>Not Started</t>
        </is>
      </c>
      <c r="R616" s="2">
        <v>46353</v>
      </c>
    </row>
    <row r="617" ht="25.5" customHeight="1">
      <c r="A617" t="inlineStr">
        <is>
          <t>Framework Studio (M) Sdn. Bhd. - Payroll Submission to Client &amp; Approval</t>
        </is>
      </c>
      <c r="B617" t="inlineStr">
        <is>
          <t>Payroll Submission to Client &amp; Approval</t>
        </is>
      </c>
      <c r="C617" t="inlineStr">
        <is>
          <t>Framework Studio (M) Sdn. Bhd.</t>
        </is>
      </c>
      <c r="D617" t="inlineStr">
        <is>
          <t>2026-11</t>
        </is>
      </c>
      <c r="E617" s="2">
        <v>46354.333333333336</v>
      </c>
      <c r="F617" s="2">
        <v>46354.333333333336</v>
      </c>
      <c r="G617" t="inlineStr">
        <is>
          <t>YES - shift rule to confirm</t>
        </is>
      </c>
      <c r="H617" t="inlineStr">
        <is>
          <t>Day 28 of the current month</t>
        </is>
      </c>
      <c r="I617" t="inlineStr">
        <is>
          <t>M/28</t>
        </is>
      </c>
      <c r="J617" t="inlineStr">
        <is>
          <t>Una (submit) / Client (approve)</t>
        </is>
      </c>
      <c r="K617" t="inlineStr">
        <is>
          <t>Payroll PIC + Client</t>
        </is>
      </c>
      <c r="L617" t="inlineStr">
        <is>
          <t>AP</t>
        </is>
      </c>
      <c r="M617" t="inlineStr">
        <is>
          <t>7</t>
        </is>
      </c>
      <c r="N617" t="inlineStr">
        <is>
          <t>Anna</t>
        </is>
      </c>
      <c r="O617" t="inlineStr">
        <is>
          <t>Carissa Soon</t>
        </is>
      </c>
      <c r="P617"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617" t="inlineStr">
        <is>
          <t>Not Started</t>
        </is>
      </c>
      <c r="R617" s="2">
        <v>46353</v>
      </c>
    </row>
    <row r="618" ht="25.5" customHeight="1">
      <c r="A618" t="inlineStr">
        <is>
          <t>JCIP International Sdn. Bhd. - Payroll Input</t>
        </is>
      </c>
      <c r="B618" t="inlineStr">
        <is>
          <t>Payroll Input</t>
        </is>
      </c>
      <c r="C618" t="inlineStr">
        <is>
          <t>JCIP International Sdn. Bhd.</t>
        </is>
      </c>
      <c r="D618" t="inlineStr">
        <is>
          <t>2026-11</t>
        </is>
      </c>
      <c r="E618" s="2">
        <v>46354.333333333336</v>
      </c>
      <c r="F618" s="2">
        <v>46354.333333333336</v>
      </c>
      <c r="G618" t="inlineStr">
        <is>
          <t>YES - shift rule to confirm</t>
        </is>
      </c>
      <c r="H618" t="inlineStr">
        <is>
          <t>Day 28 of the current month</t>
        </is>
      </c>
      <c r="I618" t="inlineStr">
        <is>
          <t>M/28</t>
        </is>
      </c>
      <c r="J618" t="inlineStr">
        <is>
          <t>Una</t>
        </is>
      </c>
      <c r="K618" t="inlineStr">
        <is>
          <t>Payroll PIC</t>
        </is>
      </c>
      <c r="L618" t="inlineStr">
        <is>
          <t>CLIENT</t>
        </is>
      </c>
      <c r="M618" t="inlineStr">
        <is>
          <t>6</t>
        </is>
      </c>
      <c r="N618" t="inlineStr">
        <is>
          <t>Anna</t>
        </is>
      </c>
      <c r="O618" t="inlineStr">
        <is>
          <t>Carissa Soon</t>
        </is>
      </c>
      <c r="P618"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18" t="inlineStr">
        <is>
          <t>Not Started</t>
        </is>
      </c>
      <c r="R618" s="2">
        <v>46352</v>
      </c>
    </row>
    <row r="619" ht="25.5" customHeight="1">
      <c r="A619" t="inlineStr">
        <is>
          <t>JJNG Property Management Plt - Payroll Submission to Client &amp; Approval</t>
        </is>
      </c>
      <c r="B619" t="inlineStr">
        <is>
          <t>Payroll Submission to Client &amp; Approval</t>
        </is>
      </c>
      <c r="C619" t="inlineStr">
        <is>
          <t>JJNG Property Management Plt</t>
        </is>
      </c>
      <c r="D619" t="inlineStr">
        <is>
          <t>2026-11</t>
        </is>
      </c>
      <c r="E619" s="2">
        <v>46354.333333333336</v>
      </c>
      <c r="F619" s="2">
        <v>46354.333333333336</v>
      </c>
      <c r="G619" t="inlineStr">
        <is>
          <t>YES - shift rule to confirm</t>
        </is>
      </c>
      <c r="H619" t="inlineStr">
        <is>
          <t>Day 28 of the current month</t>
        </is>
      </c>
      <c r="I619" t="inlineStr">
        <is>
          <t>M/28</t>
        </is>
      </c>
      <c r="J619" t="inlineStr">
        <is>
          <t>Una (submit) / Client (approve)</t>
        </is>
      </c>
      <c r="K619" t="inlineStr">
        <is>
          <t>Payroll PIC + Client</t>
        </is>
      </c>
      <c r="L619" t="inlineStr">
        <is>
          <t>CLIENT</t>
        </is>
      </c>
      <c r="M619" t="inlineStr">
        <is>
          <t>2</t>
        </is>
      </c>
      <c r="N619" t="inlineStr">
        <is>
          <t>Anna</t>
        </is>
      </c>
      <c r="O619" t="inlineStr">
        <is>
          <t>Carissa Soon</t>
        </is>
      </c>
      <c r="P619"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619" t="inlineStr">
        <is>
          <t>Not Started</t>
        </is>
      </c>
      <c r="R619" s="2">
        <v>46353</v>
      </c>
    </row>
    <row r="620" ht="25.5" customHeight="1">
      <c r="A620" t="inlineStr">
        <is>
          <t>Oneness Concept Wellness Sdn. Bhd. (fka Timeless Rejeune Holdings Sdn. Bhd.) - Payroll Processing</t>
        </is>
      </c>
      <c r="B620" t="inlineStr">
        <is>
          <t>Payroll Processing</t>
        </is>
      </c>
      <c r="C620" t="inlineStr">
        <is>
          <t>Oneness Concept Wellness Sdn. Bhd. (fka Timeless Rejeune Holdings Sdn. Bhd.)</t>
        </is>
      </c>
      <c r="D620" t="inlineStr">
        <is>
          <t>2026-11</t>
        </is>
      </c>
      <c r="E620" s="2">
        <v>46354.333333333336</v>
      </c>
      <c r="F620" s="2">
        <v>46354.333333333336</v>
      </c>
      <c r="G620" t="inlineStr">
        <is>
          <t>YES - shift rule to confirm</t>
        </is>
      </c>
      <c r="H620" t="inlineStr">
        <is>
          <t>Day 28 of the current month</t>
        </is>
      </c>
      <c r="I620" t="inlineStr">
        <is>
          <t>M/28</t>
        </is>
      </c>
      <c r="J620" t="inlineStr">
        <is>
          <t>Una</t>
        </is>
      </c>
      <c r="K620" t="inlineStr">
        <is>
          <t>Payroll PIC</t>
        </is>
      </c>
      <c r="L620" t="inlineStr">
        <is>
          <t>AP</t>
        </is>
      </c>
      <c r="M620" t="inlineStr">
        <is>
          <t>2</t>
        </is>
      </c>
      <c r="N620" t="inlineStr">
        <is>
          <t>Anna</t>
        </is>
      </c>
      <c r="O620" t="inlineStr">
        <is>
          <t>Carissa Soon</t>
        </is>
      </c>
      <c r="P620"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620" t="inlineStr">
        <is>
          <t>Not Started</t>
        </is>
      </c>
      <c r="R620" s="2">
        <v>46353</v>
      </c>
    </row>
    <row r="621" ht="25.5" customHeight="1">
      <c r="A621" t="inlineStr">
        <is>
          <t>Oneness Concept Wellness Sdn. Bhd. (fka Timeless Rejeune Holdings Sdn. Bhd.) - Payroll Review</t>
        </is>
      </c>
      <c r="B621" t="inlineStr">
        <is>
          <t>Payroll Review</t>
        </is>
      </c>
      <c r="C621" t="inlineStr">
        <is>
          <t>Oneness Concept Wellness Sdn. Bhd. (fka Timeless Rejeune Holdings Sdn. Bhd.)</t>
        </is>
      </c>
      <c r="D621" t="inlineStr">
        <is>
          <t>2026-11</t>
        </is>
      </c>
      <c r="E621" s="2">
        <v>46354.333333333336</v>
      </c>
      <c r="F621" s="2">
        <v>46354.333333333336</v>
      </c>
      <c r="G621" t="inlineStr">
        <is>
          <t>YES - shift rule to confirm</t>
        </is>
      </c>
      <c r="H621" t="inlineStr">
        <is>
          <t>Day 28 of the current month</t>
        </is>
      </c>
      <c r="I621" t="inlineStr">
        <is>
          <t>M/28</t>
        </is>
      </c>
      <c r="J621" t="inlineStr">
        <is>
          <t>Anna</t>
        </is>
      </c>
      <c r="K621" t="inlineStr">
        <is>
          <t>Team Lead</t>
        </is>
      </c>
      <c r="L621" t="inlineStr">
        <is>
          <t>AP</t>
        </is>
      </c>
      <c r="M621" t="inlineStr">
        <is>
          <t>2</t>
        </is>
      </c>
      <c r="N621" t="inlineStr">
        <is>
          <t>Anna</t>
        </is>
      </c>
      <c r="O621" t="inlineStr">
        <is>
          <t>Carissa Soon</t>
        </is>
      </c>
      <c r="P621"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621" t="inlineStr">
        <is>
          <t>Not Started</t>
        </is>
      </c>
      <c r="R621" s="2">
        <v>46353</v>
      </c>
    </row>
    <row r="622" ht="25.5" customHeight="1">
      <c r="A622" t="inlineStr">
        <is>
          <t>RSGX Malaysia Sdn. Bhd. - Salary Payment</t>
        </is>
      </c>
      <c r="B622" t="inlineStr">
        <is>
          <t>Salary Payment</t>
        </is>
      </c>
      <c r="C622" t="inlineStr">
        <is>
          <t>RSGX Malaysia Sdn. Bhd.</t>
        </is>
      </c>
      <c r="D622" t="inlineStr">
        <is>
          <t>2026-11</t>
        </is>
      </c>
      <c r="E622" s="2">
        <v>46354.333333333336</v>
      </c>
      <c r="F622" s="2">
        <v>46354.333333333336</v>
      </c>
      <c r="G622" t="inlineStr">
        <is>
          <t>YES - shift rule to confirm</t>
        </is>
      </c>
      <c r="H622" t="inlineStr">
        <is>
          <t>Day 28 of the current month</t>
        </is>
      </c>
      <c r="I622" t="inlineStr">
        <is>
          <t>M/28</t>
        </is>
      </c>
      <c r="J622" t="inlineStr">
        <is>
          <t>Client</t>
        </is>
      </c>
      <c r="K622" t="inlineStr">
        <is>
          <t>Payment executor</t>
        </is>
      </c>
      <c r="L622" t="inlineStr">
        <is>
          <t>CLIENT</t>
        </is>
      </c>
      <c r="M622" t="inlineStr">
        <is>
          <t>38</t>
        </is>
      </c>
      <c r="N622" t="inlineStr">
        <is>
          <t>Anna</t>
        </is>
      </c>
      <c r="O622" t="inlineStr">
        <is>
          <t>Carissa Soon</t>
        </is>
      </c>
      <c r="P622"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622" t="inlineStr">
        <is>
          <t>Not Started</t>
        </is>
      </c>
      <c r="R622" s="2">
        <v>46353</v>
      </c>
    </row>
    <row r="623" ht="25.5" customHeight="1">
      <c r="A623" t="inlineStr">
        <is>
          <t>Shyunmija Sdn. Bhd. - Payroll Processing</t>
        </is>
      </c>
      <c r="B623" t="inlineStr">
        <is>
          <t>Payroll Processing</t>
        </is>
      </c>
      <c r="C623" t="inlineStr">
        <is>
          <t>Shyunmija Sdn. Bhd.</t>
        </is>
      </c>
      <c r="D623" t="inlineStr">
        <is>
          <t>2026-11</t>
        </is>
      </c>
      <c r="E623" s="2">
        <v>46354.333333333336</v>
      </c>
      <c r="F623" s="2">
        <v>46354.333333333336</v>
      </c>
      <c r="G623" t="inlineStr">
        <is>
          <t>YES - shift rule to confirm</t>
        </is>
      </c>
      <c r="H623" t="inlineStr">
        <is>
          <t>Day 28 of the current month</t>
        </is>
      </c>
      <c r="I623" t="inlineStr">
        <is>
          <t>M/28</t>
        </is>
      </c>
      <c r="J623" t="inlineStr">
        <is>
          <t>Una</t>
        </is>
      </c>
      <c r="K623" t="inlineStr">
        <is>
          <t>Payroll PIC</t>
        </is>
      </c>
      <c r="L623" t="inlineStr">
        <is>
          <t>AP</t>
        </is>
      </c>
      <c r="M623" t="inlineStr">
        <is>
          <t>8</t>
        </is>
      </c>
      <c r="N623" t="inlineStr">
        <is>
          <t>Anna</t>
        </is>
      </c>
      <c r="O623" t="inlineStr">
        <is>
          <t>Carissa Soon</t>
        </is>
      </c>
      <c r="P623"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623" t="inlineStr">
        <is>
          <t>Not Started</t>
        </is>
      </c>
      <c r="R623" s="2">
        <v>46353</v>
      </c>
    </row>
    <row r="624" ht="25.5" customHeight="1">
      <c r="A624" t="inlineStr">
        <is>
          <t>Shyunmija Sdn. Bhd. - Payroll Review</t>
        </is>
      </c>
      <c r="B624" t="inlineStr">
        <is>
          <t>Payroll Review</t>
        </is>
      </c>
      <c r="C624" t="inlineStr">
        <is>
          <t>Shyunmija Sdn. Bhd.</t>
        </is>
      </c>
      <c r="D624" t="inlineStr">
        <is>
          <t>2026-11</t>
        </is>
      </c>
      <c r="E624" s="2">
        <v>46354.333333333336</v>
      </c>
      <c r="F624" s="2">
        <v>46354.333333333336</v>
      </c>
      <c r="G624" t="inlineStr">
        <is>
          <t>YES - shift rule to confirm</t>
        </is>
      </c>
      <c r="H624" t="inlineStr">
        <is>
          <t>Day 28 of the current month</t>
        </is>
      </c>
      <c r="I624" t="inlineStr">
        <is>
          <t>M/28</t>
        </is>
      </c>
      <c r="J624" t="inlineStr">
        <is>
          <t>Anna</t>
        </is>
      </c>
      <c r="K624" t="inlineStr">
        <is>
          <t>Team Lead</t>
        </is>
      </c>
      <c r="L624" t="inlineStr">
        <is>
          <t>AP</t>
        </is>
      </c>
      <c r="M624" t="inlineStr">
        <is>
          <t>8</t>
        </is>
      </c>
      <c r="N624" t="inlineStr">
        <is>
          <t>Anna</t>
        </is>
      </c>
      <c r="O624" t="inlineStr">
        <is>
          <t>Carissa Soon</t>
        </is>
      </c>
      <c r="P624"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624" t="inlineStr">
        <is>
          <t>Not Started</t>
        </is>
      </c>
      <c r="R624" s="2">
        <v>46353</v>
      </c>
    </row>
    <row r="625" ht="25.5" customHeight="1">
      <c r="A625" t="inlineStr">
        <is>
          <t>Shyunmija Sdn. Bhd. - Payroll Submission to Client &amp; Approval</t>
        </is>
      </c>
      <c r="B625" t="inlineStr">
        <is>
          <t>Payroll Submission to Client &amp; Approval</t>
        </is>
      </c>
      <c r="C625" t="inlineStr">
        <is>
          <t>Shyunmija Sdn. Bhd.</t>
        </is>
      </c>
      <c r="D625" t="inlineStr">
        <is>
          <t>2026-11</t>
        </is>
      </c>
      <c r="E625" s="2">
        <v>46354.333333333336</v>
      </c>
      <c r="F625" s="2">
        <v>46354.333333333336</v>
      </c>
      <c r="G625" t="inlineStr">
        <is>
          <t>YES - shift rule to confirm</t>
        </is>
      </c>
      <c r="H625" t="inlineStr">
        <is>
          <t>Day 28 of the current month</t>
        </is>
      </c>
      <c r="I625" t="inlineStr">
        <is>
          <t>M/28</t>
        </is>
      </c>
      <c r="J625" t="inlineStr">
        <is>
          <t>Una (submit) / Client (approve)</t>
        </is>
      </c>
      <c r="K625" t="inlineStr">
        <is>
          <t>Payroll PIC + Client</t>
        </is>
      </c>
      <c r="L625" t="inlineStr">
        <is>
          <t>AP</t>
        </is>
      </c>
      <c r="M625" t="inlineStr">
        <is>
          <t>8</t>
        </is>
      </c>
      <c r="N625" t="inlineStr">
        <is>
          <t>Anna</t>
        </is>
      </c>
      <c r="O625" t="inlineStr">
        <is>
          <t>Carissa Soon</t>
        </is>
      </c>
      <c r="P625"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625" t="inlineStr">
        <is>
          <t>Not Started</t>
        </is>
      </c>
      <c r="R625" s="2">
        <v>46353</v>
      </c>
    </row>
    <row r="626" ht="25.5" customHeight="1">
      <c r="A626" t="inlineStr">
        <is>
          <t>The Cookie Parlour Sdn. Bhd. - Payroll Input</t>
        </is>
      </c>
      <c r="B626" t="inlineStr">
        <is>
          <t>Payroll Input</t>
        </is>
      </c>
      <c r="C626" t="inlineStr">
        <is>
          <t>The Cookie Parlour Sdn. Bhd.</t>
        </is>
      </c>
      <c r="D626" t="inlineStr">
        <is>
          <t>2026-11</t>
        </is>
      </c>
      <c r="E626" s="2">
        <v>46354.333333333336</v>
      </c>
      <c r="F626" s="2">
        <v>46354.333333333336</v>
      </c>
      <c r="G626" t="inlineStr">
        <is>
          <t>YES - shift rule to confirm</t>
        </is>
      </c>
      <c r="H626" t="inlineStr">
        <is>
          <t>Day 28 of the current month</t>
        </is>
      </c>
      <c r="I626" t="inlineStr">
        <is>
          <t>M/28</t>
        </is>
      </c>
      <c r="J626" t="inlineStr">
        <is>
          <t>Afiqah</t>
        </is>
      </c>
      <c r="K626" t="inlineStr">
        <is>
          <t>Payroll PIC</t>
        </is>
      </c>
      <c r="L626" t="inlineStr">
        <is>
          <t>CLIENT</t>
        </is>
      </c>
      <c r="M626" t="inlineStr">
        <is>
          <t>&lt;80</t>
        </is>
      </c>
      <c r="N626" t="inlineStr">
        <is>
          <t>Anna</t>
        </is>
      </c>
      <c r="O626" t="inlineStr">
        <is>
          <t>Carissa Soon</t>
        </is>
      </c>
      <c r="P626"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26" t="inlineStr">
        <is>
          <t>Not Started</t>
        </is>
      </c>
      <c r="R626" s="2">
        <v>46352</v>
      </c>
    </row>
    <row r="627" ht="25.5" customHeight="1">
      <c r="A627" t="inlineStr">
        <is>
          <t>The Cookie Parlour Sdn. Bhd. - Payroll Processing</t>
        </is>
      </c>
      <c r="B627" t="inlineStr">
        <is>
          <t>Payroll Processing</t>
        </is>
      </c>
      <c r="C627" t="inlineStr">
        <is>
          <t>The Cookie Parlour Sdn. Bhd.</t>
        </is>
      </c>
      <c r="D627" t="inlineStr">
        <is>
          <t>2026-11</t>
        </is>
      </c>
      <c r="E627" s="2">
        <v>46354.333333333336</v>
      </c>
      <c r="F627" s="2">
        <v>46354.333333333336</v>
      </c>
      <c r="G627" t="inlineStr">
        <is>
          <t>YES - shift rule to confirm</t>
        </is>
      </c>
      <c r="H627" t="inlineStr">
        <is>
          <t>Day 28 of the current month</t>
        </is>
      </c>
      <c r="I627" t="inlineStr">
        <is>
          <t>M/28</t>
        </is>
      </c>
      <c r="J627" t="inlineStr">
        <is>
          <t>Afiqah</t>
        </is>
      </c>
      <c r="K627" t="inlineStr">
        <is>
          <t>Payroll PIC</t>
        </is>
      </c>
      <c r="L627" t="inlineStr">
        <is>
          <t>CLIENT</t>
        </is>
      </c>
      <c r="M627" t="inlineStr">
        <is>
          <t>&lt;80</t>
        </is>
      </c>
      <c r="N627" t="inlineStr">
        <is>
          <t>Anna</t>
        </is>
      </c>
      <c r="O627" t="inlineStr">
        <is>
          <t>Carissa Soon</t>
        </is>
      </c>
      <c r="P627"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627" t="inlineStr">
        <is>
          <t>Not Started</t>
        </is>
      </c>
      <c r="R627" s="2">
        <v>46353</v>
      </c>
    </row>
    <row r="628" ht="25.5" customHeight="1">
      <c r="A628" t="inlineStr">
        <is>
          <t>The Lush Clinic Sdn. Bhd. - Payroll Processing</t>
        </is>
      </c>
      <c r="B628" t="inlineStr">
        <is>
          <t>Payroll Processing</t>
        </is>
      </c>
      <c r="C628" t="inlineStr">
        <is>
          <t>The Lush Clinic Sdn. Bhd.</t>
        </is>
      </c>
      <c r="D628" t="inlineStr">
        <is>
          <t>2026-11</t>
        </is>
      </c>
      <c r="E628" s="2">
        <v>46354.333333333336</v>
      </c>
      <c r="F628" s="2">
        <v>46354.333333333336</v>
      </c>
      <c r="G628" t="inlineStr">
        <is>
          <t>YES - shift rule to confirm</t>
        </is>
      </c>
      <c r="H628" t="inlineStr">
        <is>
          <t>Day 28 of the current month</t>
        </is>
      </c>
      <c r="I628" t="inlineStr">
        <is>
          <t>M/28</t>
        </is>
      </c>
      <c r="J628" t="inlineStr">
        <is>
          <t>Una</t>
        </is>
      </c>
      <c r="K628" t="inlineStr">
        <is>
          <t>Payroll PIC</t>
        </is>
      </c>
      <c r="L628" t="inlineStr">
        <is>
          <t>AP</t>
        </is>
      </c>
      <c r="M628" t="inlineStr">
        <is>
          <t>9</t>
        </is>
      </c>
      <c r="N628" t="inlineStr">
        <is>
          <t>Anna</t>
        </is>
      </c>
      <c r="O628" t="inlineStr">
        <is>
          <t>Carissa Soon</t>
        </is>
      </c>
      <c r="P628"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628" t="inlineStr">
        <is>
          <t>Not Started</t>
        </is>
      </c>
      <c r="R628" s="2">
        <v>46353</v>
      </c>
    </row>
    <row r="629" ht="25.5" customHeight="1">
      <c r="A629" t="inlineStr">
        <is>
          <t>The Lush Clinic Sdn. Bhd. - Payroll Review</t>
        </is>
      </c>
      <c r="B629" t="inlineStr">
        <is>
          <t>Payroll Review</t>
        </is>
      </c>
      <c r="C629" t="inlineStr">
        <is>
          <t>The Lush Clinic Sdn. Bhd.</t>
        </is>
      </c>
      <c r="D629" t="inlineStr">
        <is>
          <t>2026-11</t>
        </is>
      </c>
      <c r="E629" s="2">
        <v>46354.333333333336</v>
      </c>
      <c r="F629" s="2">
        <v>46354.333333333336</v>
      </c>
      <c r="G629" t="inlineStr">
        <is>
          <t>YES - shift rule to confirm</t>
        </is>
      </c>
      <c r="H629" t="inlineStr">
        <is>
          <t>Day 28 of the current month</t>
        </is>
      </c>
      <c r="I629" t="inlineStr">
        <is>
          <t>M/28</t>
        </is>
      </c>
      <c r="J629" t="inlineStr">
        <is>
          <t>Anna</t>
        </is>
      </c>
      <c r="K629" t="inlineStr">
        <is>
          <t>Team Lead</t>
        </is>
      </c>
      <c r="L629" t="inlineStr">
        <is>
          <t>AP</t>
        </is>
      </c>
      <c r="M629" t="inlineStr">
        <is>
          <t>9</t>
        </is>
      </c>
      <c r="N629" t="inlineStr">
        <is>
          <t>Anna</t>
        </is>
      </c>
      <c r="O629" t="inlineStr">
        <is>
          <t>Carissa Soon</t>
        </is>
      </c>
      <c r="P629"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629" t="inlineStr">
        <is>
          <t>Not Started</t>
        </is>
      </c>
      <c r="R629" s="2">
        <v>46353</v>
      </c>
    </row>
    <row r="630" ht="25.5" customHeight="1">
      <c r="A630" t="inlineStr">
        <is>
          <t>The Lush Clinic Sdn. Bhd. - Payroll Submission to Client &amp; Approval</t>
        </is>
      </c>
      <c r="B630" t="inlineStr">
        <is>
          <t>Payroll Submission to Client &amp; Approval</t>
        </is>
      </c>
      <c r="C630" t="inlineStr">
        <is>
          <t>The Lush Clinic Sdn. Bhd.</t>
        </is>
      </c>
      <c r="D630" t="inlineStr">
        <is>
          <t>2026-11</t>
        </is>
      </c>
      <c r="E630" s="2">
        <v>46354.333333333336</v>
      </c>
      <c r="F630" s="2">
        <v>46354.333333333336</v>
      </c>
      <c r="G630" t="inlineStr">
        <is>
          <t>YES - shift rule to confirm</t>
        </is>
      </c>
      <c r="H630" t="inlineStr">
        <is>
          <t>Day 28 of the current month</t>
        </is>
      </c>
      <c r="I630" t="inlineStr">
        <is>
          <t>M/28</t>
        </is>
      </c>
      <c r="J630" t="inlineStr">
        <is>
          <t>Una (submit) / Client (approve)</t>
        </is>
      </c>
      <c r="K630" t="inlineStr">
        <is>
          <t>Payroll PIC + Client</t>
        </is>
      </c>
      <c r="L630" t="inlineStr">
        <is>
          <t>AP</t>
        </is>
      </c>
      <c r="M630" t="inlineStr">
        <is>
          <t>9</t>
        </is>
      </c>
      <c r="N630" t="inlineStr">
        <is>
          <t>Anna</t>
        </is>
      </c>
      <c r="O630" t="inlineStr">
        <is>
          <t>Carissa Soon</t>
        </is>
      </c>
      <c r="P630"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630" t="inlineStr">
        <is>
          <t>Not Started</t>
        </is>
      </c>
      <c r="R630" s="2">
        <v>46353</v>
      </c>
    </row>
    <row r="631" ht="25.5" customHeight="1">
      <c r="A631" t="inlineStr">
        <is>
          <t>JCIP International Sdn. Bhd. - Payroll Processing</t>
        </is>
      </c>
      <c r="B631" t="inlineStr">
        <is>
          <t>Payroll Processing</t>
        </is>
      </c>
      <c r="C631" t="inlineStr">
        <is>
          <t>JCIP International Sdn. Bhd.</t>
        </is>
      </c>
      <c r="D631" t="inlineStr">
        <is>
          <t>2026-11</t>
        </is>
      </c>
      <c r="E631" s="2">
        <v>46355.333333333336</v>
      </c>
      <c r="F631" s="2">
        <v>46355.333333333336</v>
      </c>
      <c r="G631" t="inlineStr">
        <is>
          <t>YES - shift rule to confirm</t>
        </is>
      </c>
      <c r="H631" t="inlineStr">
        <is>
          <t>Day 29 of the current month</t>
        </is>
      </c>
      <c r="I631" t="inlineStr">
        <is>
          <t>M/29</t>
        </is>
      </c>
      <c r="J631" t="inlineStr">
        <is>
          <t>Una</t>
        </is>
      </c>
      <c r="K631" t="inlineStr">
        <is>
          <t>Payroll PIC</t>
        </is>
      </c>
      <c r="L631" t="inlineStr">
        <is>
          <t>CLIENT</t>
        </is>
      </c>
      <c r="M631" t="inlineStr">
        <is>
          <t>6</t>
        </is>
      </c>
      <c r="N631" t="inlineStr">
        <is>
          <t>Anna</t>
        </is>
      </c>
      <c r="O631" t="inlineStr">
        <is>
          <t>Carissa Soon</t>
        </is>
      </c>
      <c r="P631"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631" t="inlineStr">
        <is>
          <t>Not Started</t>
        </is>
      </c>
      <c r="R631" s="2">
        <v>46353</v>
      </c>
    </row>
    <row r="632" ht="25.5" customHeight="1">
      <c r="A632" t="inlineStr">
        <is>
          <t>JCIP International Sdn. Bhd. - Payroll Review</t>
        </is>
      </c>
      <c r="B632" t="inlineStr">
        <is>
          <t>Payroll Review</t>
        </is>
      </c>
      <c r="C632" t="inlineStr">
        <is>
          <t>JCIP International Sdn. Bhd.</t>
        </is>
      </c>
      <c r="D632" t="inlineStr">
        <is>
          <t>2026-11</t>
        </is>
      </c>
      <c r="E632" s="2">
        <v>46355.333333333336</v>
      </c>
      <c r="F632" s="2">
        <v>46355.333333333336</v>
      </c>
      <c r="G632" t="inlineStr">
        <is>
          <t>YES - shift rule to confirm</t>
        </is>
      </c>
      <c r="H632" t="inlineStr">
        <is>
          <t>Day 29 of the current month</t>
        </is>
      </c>
      <c r="I632" t="inlineStr">
        <is>
          <t>M/29</t>
        </is>
      </c>
      <c r="J632" t="inlineStr">
        <is>
          <t>Anna</t>
        </is>
      </c>
      <c r="K632" t="inlineStr">
        <is>
          <t>Team Lead</t>
        </is>
      </c>
      <c r="L632" t="inlineStr">
        <is>
          <t>CLIENT</t>
        </is>
      </c>
      <c r="M632" t="inlineStr">
        <is>
          <t>6</t>
        </is>
      </c>
      <c r="N632" t="inlineStr">
        <is>
          <t>Anna</t>
        </is>
      </c>
      <c r="O632" t="inlineStr">
        <is>
          <t>Carissa Soon</t>
        </is>
      </c>
      <c r="P632"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632" t="inlineStr">
        <is>
          <t>Not Started</t>
        </is>
      </c>
      <c r="R632" s="2">
        <v>46353</v>
      </c>
    </row>
    <row r="633" ht="25.5" customHeight="1">
      <c r="A633" t="inlineStr">
        <is>
          <t>JCIP International Sdn. Bhd. - Payroll Submission to Client &amp; Approval</t>
        </is>
      </c>
      <c r="B633" t="inlineStr">
        <is>
          <t>Payroll Submission to Client &amp; Approval</t>
        </is>
      </c>
      <c r="C633" t="inlineStr">
        <is>
          <t>JCIP International Sdn. Bhd.</t>
        </is>
      </c>
      <c r="D633" t="inlineStr">
        <is>
          <t>2026-11</t>
        </is>
      </c>
      <c r="E633" s="2">
        <v>46355.333333333336</v>
      </c>
      <c r="F633" s="2">
        <v>46355.333333333336</v>
      </c>
      <c r="G633" t="inlineStr">
        <is>
          <t>YES - shift rule to confirm</t>
        </is>
      </c>
      <c r="H633" t="inlineStr">
        <is>
          <t>Day 29 of the current month</t>
        </is>
      </c>
      <c r="I633" t="inlineStr">
        <is>
          <t>M/29</t>
        </is>
      </c>
      <c r="J633" t="inlineStr">
        <is>
          <t>Una (submit) / Client (approve)</t>
        </is>
      </c>
      <c r="K633" t="inlineStr">
        <is>
          <t>Payroll PIC + Client</t>
        </is>
      </c>
      <c r="L633" t="inlineStr">
        <is>
          <t>CLIENT</t>
        </is>
      </c>
      <c r="M633" t="inlineStr">
        <is>
          <t>6</t>
        </is>
      </c>
      <c r="N633" t="inlineStr">
        <is>
          <t>Anna</t>
        </is>
      </c>
      <c r="O633" t="inlineStr">
        <is>
          <t>Carissa Soon</t>
        </is>
      </c>
      <c r="P633"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633" t="inlineStr">
        <is>
          <t>Not Started</t>
        </is>
      </c>
      <c r="R633" s="2">
        <v>46353</v>
      </c>
    </row>
    <row r="634" ht="25.5" customHeight="1">
      <c r="A634" t="inlineStr">
        <is>
          <t>Samajaya Marketing Sdn. Bhd. - Salary Payment</t>
        </is>
      </c>
      <c r="B634" t="inlineStr">
        <is>
          <t>Salary Payment</t>
        </is>
      </c>
      <c r="C634" t="inlineStr">
        <is>
          <t>Samajaya Marketing Sdn. Bhd.</t>
        </is>
      </c>
      <c r="D634" t="inlineStr">
        <is>
          <t>2026-11</t>
        </is>
      </c>
      <c r="E634" s="2">
        <v>46355.333333333336</v>
      </c>
      <c r="F634" s="2">
        <v>46355.333333333336</v>
      </c>
      <c r="G634" t="inlineStr">
        <is>
          <t>YES - shift rule to confirm</t>
        </is>
      </c>
      <c r="H634" t="inlineStr">
        <is>
          <t>Day 29 of the current month</t>
        </is>
      </c>
      <c r="I634" t="inlineStr">
        <is>
          <t>M/29</t>
        </is>
      </c>
      <c r="J634" t="inlineStr">
        <is>
          <t>Amirah (maker) / Client (approver)</t>
        </is>
      </c>
      <c r="K634" t="inlineStr">
        <is>
          <t>Payment executor</t>
        </is>
      </c>
      <c r="L634" t="inlineStr">
        <is>
          <t>CKP-MAKER</t>
        </is>
      </c>
      <c r="M634" t="inlineStr">
        <is>
          <t>4</t>
        </is>
      </c>
      <c r="N634" t="inlineStr">
        <is>
          <t>Anna</t>
        </is>
      </c>
      <c r="O634" t="inlineStr">
        <is>
          <t>Xin Lei Tay</t>
        </is>
      </c>
      <c r="P634"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634" t="inlineStr">
        <is>
          <t>Not Started</t>
        </is>
      </c>
      <c r="R634" s="2">
        <v>46353</v>
      </c>
    </row>
    <row r="635" ht="25.5" customHeight="1">
      <c r="A635" t="inlineStr">
        <is>
          <t>Abroadassist Sdn. Bhd. - Salary Payment</t>
        </is>
      </c>
      <c r="B635" t="inlineStr">
        <is>
          <t>Salary Payment</t>
        </is>
      </c>
      <c r="C635" t="inlineStr">
        <is>
          <t>Abroadassist Sdn. Bhd.</t>
        </is>
      </c>
      <c r="D635" t="inlineStr">
        <is>
          <t>2026-11</t>
        </is>
      </c>
      <c r="E635" s="2">
        <v>46356.333333333336</v>
      </c>
      <c r="F635" s="2">
        <v>46356.333333333336</v>
      </c>
      <c r="G635"/>
      <c r="H635" t="inlineStr">
        <is>
          <t>Last working day of the current month</t>
        </is>
      </c>
      <c r="I635" t="inlineStr">
        <is>
          <t>M/LWD</t>
        </is>
      </c>
      <c r="J635" t="inlineStr">
        <is>
          <t>CKP AP Team</t>
        </is>
      </c>
      <c r="K635" t="inlineStr">
        <is>
          <t>Payment executor</t>
        </is>
      </c>
      <c r="L635" t="inlineStr">
        <is>
          <t>AP</t>
        </is>
      </c>
      <c r="M635" t="inlineStr">
        <is>
          <t>&lt;5</t>
        </is>
      </c>
      <c r="N635" t="inlineStr">
        <is>
          <t>Siti Hafiza Bahar</t>
        </is>
      </c>
      <c r="O635" t="inlineStr">
        <is>
          <t>Carissa Soon</t>
        </is>
      </c>
      <c r="P635"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635" t="inlineStr">
        <is>
          <t>Not Started</t>
        </is>
      </c>
      <c r="R635" s="2">
        <v>46353</v>
      </c>
    </row>
    <row r="636" ht="25.5" customHeight="1">
      <c r="A636" t="inlineStr">
        <is>
          <t>Axel Contracting Sdn. Bhd. - Salary Payment</t>
        </is>
      </c>
      <c r="B636" t="inlineStr">
        <is>
          <t>Salary Payment</t>
        </is>
      </c>
      <c r="C636" t="inlineStr">
        <is>
          <t>Axel Contracting Sdn. Bhd.</t>
        </is>
      </c>
      <c r="D636" t="inlineStr">
        <is>
          <t>2026-11</t>
        </is>
      </c>
      <c r="E636" s="2">
        <v>46356.333333333336</v>
      </c>
      <c r="F636" s="2">
        <v>46356.333333333336</v>
      </c>
      <c r="G636"/>
      <c r="H636" t="inlineStr">
        <is>
          <t>Last calendar day of the current month</t>
        </is>
      </c>
      <c r="I636" t="inlineStr">
        <is>
          <t>M/EOM</t>
        </is>
      </c>
      <c r="J636" t="inlineStr">
        <is>
          <t>CKP AP Team</t>
        </is>
      </c>
      <c r="K636" t="inlineStr">
        <is>
          <t>Payment executor</t>
        </is>
      </c>
      <c r="L636" t="inlineStr">
        <is>
          <t>AP</t>
        </is>
      </c>
      <c r="M636" t="inlineStr">
        <is>
          <t>3</t>
        </is>
      </c>
      <c r="N636" t="inlineStr">
        <is>
          <t>Anna</t>
        </is>
      </c>
      <c r="O636" t="inlineStr">
        <is>
          <t>Carissa Soon</t>
        </is>
      </c>
      <c r="P636"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636" t="inlineStr">
        <is>
          <t>Not Started</t>
        </is>
      </c>
      <c r="R636" s="2">
        <v>46353</v>
      </c>
    </row>
    <row r="637" ht="25.5" customHeight="1">
      <c r="A637" t="inlineStr">
        <is>
          <t>Cookiecrumbs Bakery Sdn. Bhd. - Payroll Review</t>
        </is>
      </c>
      <c r="B637" t="inlineStr">
        <is>
          <t>Payroll Review</t>
        </is>
      </c>
      <c r="C637" t="inlineStr">
        <is>
          <t>Cookiecrumbs Bakery Sdn. Bhd.</t>
        </is>
      </c>
      <c r="D637" t="inlineStr">
        <is>
          <t>2026-11</t>
        </is>
      </c>
      <c r="E637" s="2">
        <v>46356.333333333336</v>
      </c>
      <c r="F637" s="2">
        <v>46356.333333333336</v>
      </c>
      <c r="G637"/>
      <c r="H637" t="inlineStr">
        <is>
          <t>Last working day of the current month</t>
        </is>
      </c>
      <c r="I637" t="inlineStr">
        <is>
          <t>M/LWD</t>
        </is>
      </c>
      <c r="J637" t="inlineStr">
        <is>
          <t>Anna</t>
        </is>
      </c>
      <c r="K637" t="inlineStr">
        <is>
          <t>Team Lead</t>
        </is>
      </c>
      <c r="L637" t="inlineStr">
        <is>
          <t>CLIENT</t>
        </is>
      </c>
      <c r="M637" t="inlineStr">
        <is>
          <t>&lt;15</t>
        </is>
      </c>
      <c r="N637" t="inlineStr">
        <is>
          <t>Anna</t>
        </is>
      </c>
      <c r="O637" t="inlineStr">
        <is>
          <t>Carissa Soon</t>
        </is>
      </c>
      <c r="P637"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637" t="inlineStr">
        <is>
          <t>Not Started</t>
        </is>
      </c>
      <c r="R637" s="2">
        <v>46353</v>
      </c>
    </row>
    <row r="638" ht="25.5" customHeight="1">
      <c r="A638" t="inlineStr">
        <is>
          <t>Cookiecrumbs Bakery Sdn. Bhd. - Payroll Submission to Client &amp; Approval</t>
        </is>
      </c>
      <c r="B638" t="inlineStr">
        <is>
          <t>Payroll Submission to Client &amp; Approval</t>
        </is>
      </c>
      <c r="C638" t="inlineStr">
        <is>
          <t>Cookiecrumbs Bakery Sdn. Bhd.</t>
        </is>
      </c>
      <c r="D638" t="inlineStr">
        <is>
          <t>2026-11</t>
        </is>
      </c>
      <c r="E638" s="2">
        <v>46356.333333333336</v>
      </c>
      <c r="F638" s="2">
        <v>46356.333333333336</v>
      </c>
      <c r="G638"/>
      <c r="H638" t="inlineStr">
        <is>
          <t>Last working day of the current month</t>
        </is>
      </c>
      <c r="I638" t="inlineStr">
        <is>
          <t>M/LWD</t>
        </is>
      </c>
      <c r="J638" t="inlineStr">
        <is>
          <t>Afiqah (submit) / Client (approve)</t>
        </is>
      </c>
      <c r="K638" t="inlineStr">
        <is>
          <t>Payroll PIC + Client</t>
        </is>
      </c>
      <c r="L638" t="inlineStr">
        <is>
          <t>CLIENT</t>
        </is>
      </c>
      <c r="M638" t="inlineStr">
        <is>
          <t>&lt;15</t>
        </is>
      </c>
      <c r="N638" t="inlineStr">
        <is>
          <t>Anna</t>
        </is>
      </c>
      <c r="O638" t="inlineStr">
        <is>
          <t>Carissa Soon</t>
        </is>
      </c>
      <c r="P638"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638" t="inlineStr">
        <is>
          <t>Not Started</t>
        </is>
      </c>
      <c r="R638" s="2">
        <v>46353</v>
      </c>
    </row>
    <row r="639" ht="25.5" customHeight="1">
      <c r="A639" t="inlineStr">
        <is>
          <t>Dentist3 Point Sdn. Bhd. - Payroll Input</t>
        </is>
      </c>
      <c r="B639" t="inlineStr">
        <is>
          <t>Payroll Input</t>
        </is>
      </c>
      <c r="C639" t="inlineStr">
        <is>
          <t>Dentist3 Point Sdn. Bhd.</t>
        </is>
      </c>
      <c r="D639" t="inlineStr">
        <is>
          <t>2026-11</t>
        </is>
      </c>
      <c r="E639" s="2">
        <v>46356.333333333336</v>
      </c>
      <c r="F639" s="2">
        <v>46356.333333333336</v>
      </c>
      <c r="G639"/>
      <c r="H639" t="inlineStr">
        <is>
          <t>Last working day of the current month</t>
        </is>
      </c>
      <c r="I639" t="inlineStr">
        <is>
          <t>M/LWD</t>
        </is>
      </c>
      <c r="J639" t="inlineStr">
        <is>
          <t>Afiqah</t>
        </is>
      </c>
      <c r="K639" t="inlineStr">
        <is>
          <t>Payroll PIC</t>
        </is>
      </c>
      <c r="L639" t="inlineStr">
        <is>
          <t>CLIENT</t>
        </is>
      </c>
      <c r="M639" t="inlineStr">
        <is>
          <t>3</t>
        </is>
      </c>
      <c r="N639" t="inlineStr">
        <is>
          <t>Anna</t>
        </is>
      </c>
      <c r="O639" t="inlineStr">
        <is>
          <t>Carissa Soon</t>
        </is>
      </c>
      <c r="P639"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39" t="inlineStr">
        <is>
          <t>Not Started</t>
        </is>
      </c>
      <c r="R639" s="2">
        <v>46352</v>
      </c>
    </row>
    <row r="640" ht="25.5" customHeight="1">
      <c r="A640" t="inlineStr">
        <is>
          <t>Dentist3 Sdn. Bhd. - Payroll Input</t>
        </is>
      </c>
      <c r="B640" t="inlineStr">
        <is>
          <t>Payroll Input</t>
        </is>
      </c>
      <c r="C640" t="inlineStr">
        <is>
          <t>Dentist3 Sdn. Bhd.</t>
        </is>
      </c>
      <c r="D640" t="inlineStr">
        <is>
          <t>2026-11</t>
        </is>
      </c>
      <c r="E640" s="2">
        <v>46356.333333333336</v>
      </c>
      <c r="F640" s="2">
        <v>46356.333333333336</v>
      </c>
      <c r="G640"/>
      <c r="H640" t="inlineStr">
        <is>
          <t>Last working day of the current month</t>
        </is>
      </c>
      <c r="I640" t="inlineStr">
        <is>
          <t>M/LWD</t>
        </is>
      </c>
      <c r="J640" t="inlineStr">
        <is>
          <t>Afiqah</t>
        </is>
      </c>
      <c r="K640" t="inlineStr">
        <is>
          <t>Payroll PIC</t>
        </is>
      </c>
      <c r="L640" t="inlineStr">
        <is>
          <t>CLIENT</t>
        </is>
      </c>
      <c r="M640" t="inlineStr">
        <is>
          <t>21</t>
        </is>
      </c>
      <c r="N640" t="inlineStr">
        <is>
          <t>Anna</t>
        </is>
      </c>
      <c r="O640" t="inlineStr">
        <is>
          <t>Carissa Soon</t>
        </is>
      </c>
      <c r="P640"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40" t="inlineStr">
        <is>
          <t>Not Started</t>
        </is>
      </c>
      <c r="R640" s="2">
        <v>46352</v>
      </c>
    </row>
    <row r="641" ht="25.5" customHeight="1">
      <c r="A641" t="inlineStr">
        <is>
          <t>Edna Creationz Sdn. Bhd. - Payroll Input</t>
        </is>
      </c>
      <c r="B641" t="inlineStr">
        <is>
          <t>Payroll Input</t>
        </is>
      </c>
      <c r="C641" t="inlineStr">
        <is>
          <t>Edna Creationz Sdn. Bhd.</t>
        </is>
      </c>
      <c r="D641" t="inlineStr">
        <is>
          <t>2026-11</t>
        </is>
      </c>
      <c r="E641" s="2">
        <v>46356.333333333336</v>
      </c>
      <c r="F641" s="2">
        <v>46356.333333333336</v>
      </c>
      <c r="G641"/>
      <c r="H641" t="inlineStr">
        <is>
          <t>Day 30 of the current month</t>
        </is>
      </c>
      <c r="I641" t="inlineStr">
        <is>
          <t>M/30</t>
        </is>
      </c>
      <c r="J641" t="inlineStr">
        <is>
          <t>Una</t>
        </is>
      </c>
      <c r="K641" t="inlineStr">
        <is>
          <t>Payroll PIC</t>
        </is>
      </c>
      <c r="L641" t="inlineStr">
        <is>
          <t>CLIENT</t>
        </is>
      </c>
      <c r="M641" t="inlineStr">
        <is>
          <t>2</t>
        </is>
      </c>
      <c r="N641" t="inlineStr">
        <is>
          <t>Anna</t>
        </is>
      </c>
      <c r="O641" t="inlineStr">
        <is>
          <t>Carissa Soon</t>
        </is>
      </c>
      <c r="P641"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41" t="inlineStr">
        <is>
          <t>Not Started</t>
        </is>
      </c>
      <c r="R641" s="2">
        <v>46352</v>
      </c>
    </row>
    <row r="642" ht="25.5" customHeight="1">
      <c r="A642" t="inlineStr">
        <is>
          <t>Finlit Media Tech Group Sdn. Bhd. - Salary Payment</t>
        </is>
      </c>
      <c r="B642" t="inlineStr">
        <is>
          <t>Salary Payment</t>
        </is>
      </c>
      <c r="C642" t="inlineStr">
        <is>
          <t>Finlit Media Tech Group Sdn. Bhd.</t>
        </is>
      </c>
      <c r="D642" t="inlineStr">
        <is>
          <t>2026-11</t>
        </is>
      </c>
      <c r="E642" s="2">
        <v>46356.333333333336</v>
      </c>
      <c r="F642" s="2">
        <v>46356.333333333336</v>
      </c>
      <c r="G642"/>
      <c r="H642" t="inlineStr">
        <is>
          <t>Last calendar day of the current month</t>
        </is>
      </c>
      <c r="I642" t="inlineStr">
        <is>
          <t>M/EOM</t>
        </is>
      </c>
      <c r="J642" t="inlineStr">
        <is>
          <t>Client (salary) / CKP AP Team (statutory)</t>
        </is>
      </c>
      <c r="K642" t="inlineStr">
        <is>
          <t>Payment executor</t>
        </is>
      </c>
      <c r="L642" t="inlineStr">
        <is>
          <t>POB-STAT</t>
        </is>
      </c>
      <c r="M642" t="inlineStr">
        <is>
          <t>8</t>
        </is>
      </c>
      <c r="N642" t="inlineStr">
        <is>
          <t>Anna</t>
        </is>
      </c>
      <c r="O642" t="inlineStr">
        <is>
          <t>Carissa Soon</t>
        </is>
      </c>
      <c r="P642"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642" t="inlineStr">
        <is>
          <t>Not Started</t>
        </is>
      </c>
      <c r="R642" s="2">
        <v>46353</v>
      </c>
    </row>
    <row r="643" ht="25.5" customHeight="1">
      <c r="A643" t="inlineStr">
        <is>
          <t>Framework Studio (M) Sdn. Bhd. - Salary Payment</t>
        </is>
      </c>
      <c r="B643" t="inlineStr">
        <is>
          <t>Salary Payment</t>
        </is>
      </c>
      <c r="C643" t="inlineStr">
        <is>
          <t>Framework Studio (M) Sdn. Bhd.</t>
        </is>
      </c>
      <c r="D643" t="inlineStr">
        <is>
          <t>2026-11</t>
        </is>
      </c>
      <c r="E643" s="2">
        <v>46356.333333333336</v>
      </c>
      <c r="F643" s="2">
        <v>46356.333333333336</v>
      </c>
      <c r="G643"/>
      <c r="H643" t="inlineStr">
        <is>
          <t>Last calendar day of the current month</t>
        </is>
      </c>
      <c r="I643" t="inlineStr">
        <is>
          <t>M/EOM</t>
        </is>
      </c>
      <c r="J643" t="inlineStr">
        <is>
          <t>CKP AP Team</t>
        </is>
      </c>
      <c r="K643" t="inlineStr">
        <is>
          <t>Payment executor</t>
        </is>
      </c>
      <c r="L643" t="inlineStr">
        <is>
          <t>AP</t>
        </is>
      </c>
      <c r="M643" t="inlineStr">
        <is>
          <t>7</t>
        </is>
      </c>
      <c r="N643" t="inlineStr">
        <is>
          <t>Anna</t>
        </is>
      </c>
      <c r="O643" t="inlineStr">
        <is>
          <t>Carissa Soon</t>
        </is>
      </c>
      <c r="P643"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643" t="inlineStr">
        <is>
          <t>Not Started</t>
        </is>
      </c>
      <c r="R643" s="2">
        <v>46353</v>
      </c>
    </row>
    <row r="644" ht="25.5" customHeight="1">
      <c r="A644" t="inlineStr">
        <is>
          <t>IQS &amp; Associates Sdn. Bhd. - Salary Payment</t>
        </is>
      </c>
      <c r="B644" t="inlineStr">
        <is>
          <t>Salary Payment</t>
        </is>
      </c>
      <c r="C644" t="inlineStr">
        <is>
          <t>IQS &amp; Associates Sdn. Bhd.</t>
        </is>
      </c>
      <c r="D644" t="inlineStr">
        <is>
          <t>2026-11</t>
        </is>
      </c>
      <c r="E644" s="2">
        <v>46356.333333333336</v>
      </c>
      <c r="F644" s="2">
        <v>46356.333333333336</v>
      </c>
      <c r="G644"/>
      <c r="H644" t="inlineStr">
        <is>
          <t>Last working day of the current month</t>
        </is>
      </c>
      <c r="I644" t="inlineStr">
        <is>
          <t>M/LWD</t>
        </is>
      </c>
      <c r="J644" t="inlineStr">
        <is>
          <t>Client (salary) / CKP AP Team (statutory)</t>
        </is>
      </c>
      <c r="K644" t="inlineStr">
        <is>
          <t>Payment executor</t>
        </is>
      </c>
      <c r="L644" t="inlineStr">
        <is>
          <t>POB-STAT</t>
        </is>
      </c>
      <c r="M644" t="inlineStr">
        <is>
          <t>5</t>
        </is>
      </c>
      <c r="N644" t="inlineStr">
        <is>
          <t>Anna</t>
        </is>
      </c>
      <c r="O644" t="inlineStr">
        <is>
          <t>Carissa Soon</t>
        </is>
      </c>
      <c r="P644" t="inlineStr">
        <is>
          <t>Salary credit date for IQS &amp; Associates Sdn. Bhd.. Client pays net salary directly; CKP settles statutory only via POB. Preceding task: Payroll Processing. This closes the monthly payroll cycle. Engagement note: Client pay their own salary, POB Statutory only.</t>
        </is>
      </c>
      <c r="Q644" t="inlineStr">
        <is>
          <t>Not Started</t>
        </is>
      </c>
      <c r="R644" s="2">
        <v>46353</v>
      </c>
    </row>
    <row r="645" ht="25.5" customHeight="1">
      <c r="A645" t="inlineStr">
        <is>
          <t>Intega Sdn. Bhd. - Salary Payment</t>
        </is>
      </c>
      <c r="B645" t="inlineStr">
        <is>
          <t>Salary Payment</t>
        </is>
      </c>
      <c r="C645" t="inlineStr">
        <is>
          <t>Intega Sdn. Bhd.</t>
        </is>
      </c>
      <c r="D645" t="inlineStr">
        <is>
          <t>2026-11</t>
        </is>
      </c>
      <c r="E645" s="2">
        <v>46356.333333333336</v>
      </c>
      <c r="F645" s="2">
        <v>46356.333333333336</v>
      </c>
      <c r="G645"/>
      <c r="H645" t="inlineStr">
        <is>
          <t>Last working day of the current month</t>
        </is>
      </c>
      <c r="I645" t="inlineStr">
        <is>
          <t>M/LWD</t>
        </is>
      </c>
      <c r="J645" t="inlineStr">
        <is>
          <t>Client (salary) / CKP AP Team (statutory)</t>
        </is>
      </c>
      <c r="K645" t="inlineStr">
        <is>
          <t>Payment executor</t>
        </is>
      </c>
      <c r="L645" t="inlineStr">
        <is>
          <t>POB-STAT</t>
        </is>
      </c>
      <c r="M645" t="inlineStr">
        <is>
          <t>10</t>
        </is>
      </c>
      <c r="N645" t="inlineStr">
        <is>
          <t>Anna</t>
        </is>
      </c>
      <c r="O645" t="inlineStr">
        <is>
          <t>Carissa Soon</t>
        </is>
      </c>
      <c r="P645"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645" t="inlineStr">
        <is>
          <t>Not Started</t>
        </is>
      </c>
      <c r="R645" s="2">
        <v>46353</v>
      </c>
    </row>
    <row r="646" ht="25.5" customHeight="1">
      <c r="A646" t="inlineStr">
        <is>
          <t>Invigour Energy Sdn. Bhd. - Salary Payment</t>
        </is>
      </c>
      <c r="B646" t="inlineStr">
        <is>
          <t>Salary Payment</t>
        </is>
      </c>
      <c r="C646" t="inlineStr">
        <is>
          <t>Invigour Energy Sdn. Bhd.</t>
        </is>
      </c>
      <c r="D646" t="inlineStr">
        <is>
          <t>2026-11</t>
        </is>
      </c>
      <c r="E646" s="2">
        <v>46356.333333333336</v>
      </c>
      <c r="F646" s="2">
        <v>46356.333333333336</v>
      </c>
      <c r="G646"/>
      <c r="H646" t="inlineStr">
        <is>
          <t>Last calendar day of the current month</t>
        </is>
      </c>
      <c r="I646" t="inlineStr">
        <is>
          <t>M/EOM</t>
        </is>
      </c>
      <c r="J646" t="inlineStr">
        <is>
          <t>CKP AP Team</t>
        </is>
      </c>
      <c r="K646" t="inlineStr">
        <is>
          <t>Payment executor</t>
        </is>
      </c>
      <c r="L646" t="inlineStr">
        <is>
          <t>AP</t>
        </is>
      </c>
      <c r="M646" t="inlineStr">
        <is>
          <t>7</t>
        </is>
      </c>
      <c r="N646" t="inlineStr">
        <is>
          <t>Anna</t>
        </is>
      </c>
      <c r="O646" t="inlineStr">
        <is>
          <t>Carissa Soon</t>
        </is>
      </c>
      <c r="P646"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646" t="inlineStr">
        <is>
          <t>Not Started</t>
        </is>
      </c>
      <c r="R646" s="2">
        <v>46353</v>
      </c>
    </row>
    <row r="647" ht="25.5" customHeight="1">
      <c r="A647" t="inlineStr">
        <is>
          <t>JC Infinity Sdn. Bhd. - Payroll Input</t>
        </is>
      </c>
      <c r="B647" t="inlineStr">
        <is>
          <t>Payroll Input</t>
        </is>
      </c>
      <c r="C647" t="inlineStr">
        <is>
          <t>JC Infinity Sdn. Bhd.</t>
        </is>
      </c>
      <c r="D647" t="inlineStr">
        <is>
          <t>2026-11</t>
        </is>
      </c>
      <c r="E647" s="2">
        <v>46356.333333333336</v>
      </c>
      <c r="F647" s="2">
        <v>46356.333333333336</v>
      </c>
      <c r="G647"/>
      <c r="H647" t="inlineStr">
        <is>
          <t>Last working day of the current month</t>
        </is>
      </c>
      <c r="I647" t="inlineStr">
        <is>
          <t>M/LWD</t>
        </is>
      </c>
      <c r="J647" t="inlineStr">
        <is>
          <t>Amirah</t>
        </is>
      </c>
      <c r="K647" t="inlineStr">
        <is>
          <t>Payroll PIC</t>
        </is>
      </c>
      <c r="L647" t="inlineStr">
        <is>
          <t>POB-STAT</t>
        </is>
      </c>
      <c r="M647" t="inlineStr">
        <is>
          <t>16</t>
        </is>
      </c>
      <c r="N647" t="inlineStr">
        <is>
          <t>Anna</t>
        </is>
      </c>
      <c r="O647" t="inlineStr">
        <is>
          <t>Xin Lei Tay</t>
        </is>
      </c>
      <c r="P647"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647" t="inlineStr">
        <is>
          <t>Not Started</t>
        </is>
      </c>
      <c r="R647" s="2">
        <v>46352</v>
      </c>
    </row>
    <row r="648" ht="25.5" customHeight="1">
      <c r="A648" t="inlineStr">
        <is>
          <t>JC Infinity Sdn. Bhd. - Payroll Processing</t>
        </is>
      </c>
      <c r="B648" t="inlineStr">
        <is>
          <t>Payroll Processing</t>
        </is>
      </c>
      <c r="C648" t="inlineStr">
        <is>
          <t>JC Infinity Sdn. Bhd.</t>
        </is>
      </c>
      <c r="D648" t="inlineStr">
        <is>
          <t>2026-11</t>
        </is>
      </c>
      <c r="E648" s="2">
        <v>46356.333333333336</v>
      </c>
      <c r="F648" s="2">
        <v>46356.333333333336</v>
      </c>
      <c r="G648"/>
      <c r="H648" t="inlineStr">
        <is>
          <t>Last working day of the current month</t>
        </is>
      </c>
      <c r="I648" t="inlineStr">
        <is>
          <t>M/LWD</t>
        </is>
      </c>
      <c r="J648" t="inlineStr">
        <is>
          <t>Amirah</t>
        </is>
      </c>
      <c r="K648" t="inlineStr">
        <is>
          <t>Payroll PIC</t>
        </is>
      </c>
      <c r="L648" t="inlineStr">
        <is>
          <t>POB-STAT</t>
        </is>
      </c>
      <c r="M648" t="inlineStr">
        <is>
          <t>16</t>
        </is>
      </c>
      <c r="N648" t="inlineStr">
        <is>
          <t>Anna</t>
        </is>
      </c>
      <c r="O648" t="inlineStr">
        <is>
          <t>Xin Lei Tay</t>
        </is>
      </c>
      <c r="P648"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648" t="inlineStr">
        <is>
          <t>Not Started</t>
        </is>
      </c>
      <c r="R648" s="2">
        <v>46353</v>
      </c>
    </row>
    <row r="649" ht="25.5" customHeight="1">
      <c r="A649" t="inlineStr">
        <is>
          <t>JC Infinity Sdn. Bhd. - Payroll Review</t>
        </is>
      </c>
      <c r="B649" t="inlineStr">
        <is>
          <t>Payroll Review</t>
        </is>
      </c>
      <c r="C649" t="inlineStr">
        <is>
          <t>JC Infinity Sdn. Bhd.</t>
        </is>
      </c>
      <c r="D649" t="inlineStr">
        <is>
          <t>2026-11</t>
        </is>
      </c>
      <c r="E649" s="2">
        <v>46356.333333333336</v>
      </c>
      <c r="F649" s="2">
        <v>46356.333333333336</v>
      </c>
      <c r="G649"/>
      <c r="H649" t="inlineStr">
        <is>
          <t>Last working day of the current month</t>
        </is>
      </c>
      <c r="I649" t="inlineStr">
        <is>
          <t>M/LWD</t>
        </is>
      </c>
      <c r="J649" t="inlineStr">
        <is>
          <t>Anna</t>
        </is>
      </c>
      <c r="K649" t="inlineStr">
        <is>
          <t>Team Lead</t>
        </is>
      </c>
      <c r="L649" t="inlineStr">
        <is>
          <t>POB-STAT</t>
        </is>
      </c>
      <c r="M649" t="inlineStr">
        <is>
          <t>16</t>
        </is>
      </c>
      <c r="N649" t="inlineStr">
        <is>
          <t>Anna</t>
        </is>
      </c>
      <c r="O649" t="inlineStr">
        <is>
          <t>Xin Lei Tay</t>
        </is>
      </c>
      <c r="P649"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649" t="inlineStr">
        <is>
          <t>Not Started</t>
        </is>
      </c>
      <c r="R649" s="2">
        <v>46353</v>
      </c>
    </row>
    <row r="650" ht="25.5" customHeight="1">
      <c r="A650" t="inlineStr">
        <is>
          <t>JCIP International Sdn. Bhd. - Salary Payment</t>
        </is>
      </c>
      <c r="B650" t="inlineStr">
        <is>
          <t>Salary Payment</t>
        </is>
      </c>
      <c r="C650" t="inlineStr">
        <is>
          <t>JCIP International Sdn. Bhd.</t>
        </is>
      </c>
      <c r="D650" t="inlineStr">
        <is>
          <t>2026-11</t>
        </is>
      </c>
      <c r="E650" s="2">
        <v>46356.333333333336</v>
      </c>
      <c r="F650" s="2">
        <v>46356.333333333336</v>
      </c>
      <c r="G650"/>
      <c r="H650" t="inlineStr">
        <is>
          <t>Last calendar day of the current month</t>
        </is>
      </c>
      <c r="I650" t="inlineStr">
        <is>
          <t>M/EOM</t>
        </is>
      </c>
      <c r="J650" t="inlineStr">
        <is>
          <t>Client</t>
        </is>
      </c>
      <c r="K650" t="inlineStr">
        <is>
          <t>Payment executor</t>
        </is>
      </c>
      <c r="L650" t="inlineStr">
        <is>
          <t>CLIENT</t>
        </is>
      </c>
      <c r="M650" t="inlineStr">
        <is>
          <t>6</t>
        </is>
      </c>
      <c r="N650" t="inlineStr">
        <is>
          <t>Anna</t>
        </is>
      </c>
      <c r="O650" t="inlineStr">
        <is>
          <t>Carissa Soon</t>
        </is>
      </c>
      <c r="P650"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650" t="inlineStr">
        <is>
          <t>Not Started</t>
        </is>
      </c>
      <c r="R650" s="2">
        <v>46353</v>
      </c>
    </row>
    <row r="651" ht="25.5" customHeight="1">
      <c r="A651" t="inlineStr">
        <is>
          <t>JJNG Property Management Plt - Salary Payment</t>
        </is>
      </c>
      <c r="B651" t="inlineStr">
        <is>
          <t>Salary Payment</t>
        </is>
      </c>
      <c r="C651" t="inlineStr">
        <is>
          <t>JJNG Property Management Plt</t>
        </is>
      </c>
      <c r="D651" t="inlineStr">
        <is>
          <t>2026-11</t>
        </is>
      </c>
      <c r="E651" s="2">
        <v>46356.333333333336</v>
      </c>
      <c r="F651" s="2">
        <v>46356.333333333336</v>
      </c>
      <c r="G651"/>
      <c r="H651" t="inlineStr">
        <is>
          <t>Last calendar day of the current month</t>
        </is>
      </c>
      <c r="I651" t="inlineStr">
        <is>
          <t>M/EOM</t>
        </is>
      </c>
      <c r="J651" t="inlineStr">
        <is>
          <t>Client</t>
        </is>
      </c>
      <c r="K651" t="inlineStr">
        <is>
          <t>Payment executor</t>
        </is>
      </c>
      <c r="L651" t="inlineStr">
        <is>
          <t>CLIENT</t>
        </is>
      </c>
      <c r="M651" t="inlineStr">
        <is>
          <t>2</t>
        </is>
      </c>
      <c r="N651" t="inlineStr">
        <is>
          <t>Anna</t>
        </is>
      </c>
      <c r="O651" t="inlineStr">
        <is>
          <t>Carissa Soon</t>
        </is>
      </c>
      <c r="P651"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651" t="inlineStr">
        <is>
          <t>Not Started</t>
        </is>
      </c>
      <c r="R651" s="2">
        <v>46353</v>
      </c>
    </row>
    <row r="652" ht="25.5" customHeight="1">
      <c r="A652" t="inlineStr">
        <is>
          <t>Juice Work Sdn. Bhd. - Payroll Input</t>
        </is>
      </c>
      <c r="B652" t="inlineStr">
        <is>
          <t>Payroll Input</t>
        </is>
      </c>
      <c r="C652" t="inlineStr">
        <is>
          <t>Juice Work Sdn. Bhd.</t>
        </is>
      </c>
      <c r="D652" t="inlineStr">
        <is>
          <t>2026-11</t>
        </is>
      </c>
      <c r="E652" s="2">
        <v>46356.333333333336</v>
      </c>
      <c r="F652" s="2">
        <v>46356.333333333336</v>
      </c>
      <c r="G652"/>
      <c r="H652" t="inlineStr">
        <is>
          <t>Last calendar day of the current month</t>
        </is>
      </c>
      <c r="I652" t="inlineStr">
        <is>
          <t>M/EOM</t>
        </is>
      </c>
      <c r="J652" t="inlineStr">
        <is>
          <t>Amirah</t>
        </is>
      </c>
      <c r="K652" t="inlineStr">
        <is>
          <t>Payroll PIC</t>
        </is>
      </c>
      <c r="L652" t="inlineStr">
        <is>
          <t>CLIENT</t>
        </is>
      </c>
      <c r="M652" t="inlineStr">
        <is>
          <t>&lt;100</t>
        </is>
      </c>
      <c r="N652" t="inlineStr">
        <is>
          <t>Anna</t>
        </is>
      </c>
      <c r="O652" t="inlineStr">
        <is>
          <t>Carissa Soon</t>
        </is>
      </c>
      <c r="P652"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652" t="inlineStr">
        <is>
          <t>Not Started</t>
        </is>
      </c>
      <c r="R652" s="2">
        <v>46352</v>
      </c>
    </row>
    <row r="653" ht="25.5" customHeight="1">
      <c r="A653" t="inlineStr">
        <is>
          <t>Lemon Living Sdn. Bhd. - Payroll Input</t>
        </is>
      </c>
      <c r="B653" t="inlineStr">
        <is>
          <t>Payroll Input</t>
        </is>
      </c>
      <c r="C653" t="inlineStr">
        <is>
          <t>Lemon Living Sdn. Bhd.</t>
        </is>
      </c>
      <c r="D653" t="inlineStr">
        <is>
          <t>2026-11</t>
        </is>
      </c>
      <c r="E653" s="2">
        <v>46356.333333333336</v>
      </c>
      <c r="F653" s="2">
        <v>46356.333333333336</v>
      </c>
      <c r="G653"/>
      <c r="H653" t="inlineStr">
        <is>
          <t>Last calendar day of the current month</t>
        </is>
      </c>
      <c r="I653" t="inlineStr">
        <is>
          <t>M/EOM</t>
        </is>
      </c>
      <c r="J653" t="inlineStr">
        <is>
          <t>Amirah</t>
        </is>
      </c>
      <c r="K653" t="inlineStr">
        <is>
          <t>Payroll PIC</t>
        </is>
      </c>
      <c r="L653" t="inlineStr">
        <is>
          <t>POB</t>
        </is>
      </c>
      <c r="M653" t="inlineStr">
        <is>
          <t>10</t>
        </is>
      </c>
      <c r="N653" t="inlineStr">
        <is>
          <t>Anna</t>
        </is>
      </c>
      <c r="O653" t="inlineStr">
        <is>
          <t>Max Jong</t>
        </is>
      </c>
      <c r="P653"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653" t="inlineStr">
        <is>
          <t>Not Started</t>
        </is>
      </c>
      <c r="R653" s="2">
        <v>46352</v>
      </c>
    </row>
    <row r="654" ht="25.5" customHeight="1">
      <c r="A654" t="inlineStr">
        <is>
          <t>Lemon Living Sdn. Bhd. - Payroll Processing</t>
        </is>
      </c>
      <c r="B654" t="inlineStr">
        <is>
          <t>Payroll Processing</t>
        </is>
      </c>
      <c r="C654" t="inlineStr">
        <is>
          <t>Lemon Living Sdn. Bhd.</t>
        </is>
      </c>
      <c r="D654" t="inlineStr">
        <is>
          <t>2026-11</t>
        </is>
      </c>
      <c r="E654" s="2">
        <v>46356.333333333336</v>
      </c>
      <c r="F654" s="2">
        <v>46356.333333333336</v>
      </c>
      <c r="G654"/>
      <c r="H654" t="inlineStr">
        <is>
          <t>Last calendar day of the current month</t>
        </is>
      </c>
      <c r="I654" t="inlineStr">
        <is>
          <t>M/EOM</t>
        </is>
      </c>
      <c r="J654" t="inlineStr">
        <is>
          <t>Amirah</t>
        </is>
      </c>
      <c r="K654" t="inlineStr">
        <is>
          <t>Payroll PIC</t>
        </is>
      </c>
      <c r="L654" t="inlineStr">
        <is>
          <t>POB</t>
        </is>
      </c>
      <c r="M654" t="inlineStr">
        <is>
          <t>10</t>
        </is>
      </c>
      <c r="N654" t="inlineStr">
        <is>
          <t>Anna</t>
        </is>
      </c>
      <c r="O654" t="inlineStr">
        <is>
          <t>Max Jong</t>
        </is>
      </c>
      <c r="P654"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654" t="inlineStr">
        <is>
          <t>Not Started</t>
        </is>
      </c>
      <c r="R654" s="2">
        <v>46353</v>
      </c>
    </row>
    <row r="655" ht="25.5" customHeight="1">
      <c r="A655" t="inlineStr">
        <is>
          <t>Lemon Living Sdn. Bhd. - Payroll Review</t>
        </is>
      </c>
      <c r="B655" t="inlineStr">
        <is>
          <t>Payroll Review</t>
        </is>
      </c>
      <c r="C655" t="inlineStr">
        <is>
          <t>Lemon Living Sdn. Bhd.</t>
        </is>
      </c>
      <c r="D655" t="inlineStr">
        <is>
          <t>2026-11</t>
        </is>
      </c>
      <c r="E655" s="2">
        <v>46356.333333333336</v>
      </c>
      <c r="F655" s="2">
        <v>46356.333333333336</v>
      </c>
      <c r="G655"/>
      <c r="H655" t="inlineStr">
        <is>
          <t>Last calendar day of the current month</t>
        </is>
      </c>
      <c r="I655" t="inlineStr">
        <is>
          <t>M/EOM</t>
        </is>
      </c>
      <c r="J655" t="inlineStr">
        <is>
          <t>Anna</t>
        </is>
      </c>
      <c r="K655" t="inlineStr">
        <is>
          <t>Team Lead</t>
        </is>
      </c>
      <c r="L655" t="inlineStr">
        <is>
          <t>POB</t>
        </is>
      </c>
      <c r="M655" t="inlineStr">
        <is>
          <t>10</t>
        </is>
      </c>
      <c r="N655" t="inlineStr">
        <is>
          <t>Anna</t>
        </is>
      </c>
      <c r="O655" t="inlineStr">
        <is>
          <t>Max Jong</t>
        </is>
      </c>
      <c r="P655"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655" t="inlineStr">
        <is>
          <t>Not Started</t>
        </is>
      </c>
      <c r="R655" s="2">
        <v>46353</v>
      </c>
    </row>
    <row r="656" ht="25.5" customHeight="1">
      <c r="A656" t="inlineStr">
        <is>
          <t>Oneness Concept Wellness Sdn. Bhd. (fka Timeless Rejeune Holdings Sdn. Bhd.) - Payroll Submission to Client &amp; Approval</t>
        </is>
      </c>
      <c r="B656" t="inlineStr">
        <is>
          <t>Payroll Submission to Client &amp; Approval</t>
        </is>
      </c>
      <c r="C656" t="inlineStr">
        <is>
          <t>Oneness Concept Wellness Sdn. Bhd. (fka Timeless Rejeune Holdings Sdn. Bhd.)</t>
        </is>
      </c>
      <c r="D656" t="inlineStr">
        <is>
          <t>2026-11</t>
        </is>
      </c>
      <c r="E656" s="2">
        <v>46356.333333333336</v>
      </c>
      <c r="F656" s="2">
        <v>46356.333333333336</v>
      </c>
      <c r="G656"/>
      <c r="H656" t="inlineStr">
        <is>
          <t>Last calendar day of the current month</t>
        </is>
      </c>
      <c r="I656" t="inlineStr">
        <is>
          <t>M/EOM</t>
        </is>
      </c>
      <c r="J656" t="inlineStr">
        <is>
          <t>Una (submit) / Client (approve)</t>
        </is>
      </c>
      <c r="K656" t="inlineStr">
        <is>
          <t>Payroll PIC + Client</t>
        </is>
      </c>
      <c r="L656" t="inlineStr">
        <is>
          <t>AP</t>
        </is>
      </c>
      <c r="M656" t="inlineStr">
        <is>
          <t>2</t>
        </is>
      </c>
      <c r="N656" t="inlineStr">
        <is>
          <t>Anna</t>
        </is>
      </c>
      <c r="O656" t="inlineStr">
        <is>
          <t>Carissa Soon</t>
        </is>
      </c>
      <c r="P656"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656" t="inlineStr">
        <is>
          <t>Not Started</t>
        </is>
      </c>
      <c r="R656" s="2">
        <v>46353</v>
      </c>
    </row>
    <row r="657" ht="25.5" customHeight="1">
      <c r="A657" t="inlineStr">
        <is>
          <t>Shyunmija Sdn. Bhd. - Salary Payment</t>
        </is>
      </c>
      <c r="B657" t="inlineStr">
        <is>
          <t>Salary Payment</t>
        </is>
      </c>
      <c r="C657" t="inlineStr">
        <is>
          <t>Shyunmija Sdn. Bhd.</t>
        </is>
      </c>
      <c r="D657" t="inlineStr">
        <is>
          <t>2026-11</t>
        </is>
      </c>
      <c r="E657" s="2">
        <v>46356.333333333336</v>
      </c>
      <c r="F657" s="2">
        <v>46356.333333333336</v>
      </c>
      <c r="G657"/>
      <c r="H657" t="inlineStr">
        <is>
          <t>Last calendar day of the current month</t>
        </is>
      </c>
      <c r="I657" t="inlineStr">
        <is>
          <t>M/EOM</t>
        </is>
      </c>
      <c r="J657" t="inlineStr">
        <is>
          <t>CKP AP Team</t>
        </is>
      </c>
      <c r="K657" t="inlineStr">
        <is>
          <t>Payment executor</t>
        </is>
      </c>
      <c r="L657" t="inlineStr">
        <is>
          <t>AP</t>
        </is>
      </c>
      <c r="M657" t="inlineStr">
        <is>
          <t>8</t>
        </is>
      </c>
      <c r="N657" t="inlineStr">
        <is>
          <t>Anna</t>
        </is>
      </c>
      <c r="O657" t="inlineStr">
        <is>
          <t>Carissa Soon</t>
        </is>
      </c>
      <c r="P657"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657" t="inlineStr">
        <is>
          <t>Not Started</t>
        </is>
      </c>
      <c r="R657" s="2">
        <v>46353</v>
      </c>
    </row>
    <row r="658" ht="25.5" customHeight="1">
      <c r="A658" t="inlineStr">
        <is>
          <t>The Cookie Parlour Sdn. Bhd. - Payroll Review</t>
        </is>
      </c>
      <c r="B658" t="inlineStr">
        <is>
          <t>Payroll Review</t>
        </is>
      </c>
      <c r="C658" t="inlineStr">
        <is>
          <t>The Cookie Parlour Sdn. Bhd.</t>
        </is>
      </c>
      <c r="D658" t="inlineStr">
        <is>
          <t>2026-11</t>
        </is>
      </c>
      <c r="E658" s="2">
        <v>46356.333333333336</v>
      </c>
      <c r="F658" s="2">
        <v>46356.333333333336</v>
      </c>
      <c r="G658"/>
      <c r="H658" t="inlineStr">
        <is>
          <t>Last working day of the current month</t>
        </is>
      </c>
      <c r="I658" t="inlineStr">
        <is>
          <t>M/LWD</t>
        </is>
      </c>
      <c r="J658" t="inlineStr">
        <is>
          <t>Anna</t>
        </is>
      </c>
      <c r="K658" t="inlineStr">
        <is>
          <t>Team Lead</t>
        </is>
      </c>
      <c r="L658" t="inlineStr">
        <is>
          <t>CLIENT</t>
        </is>
      </c>
      <c r="M658" t="inlineStr">
        <is>
          <t>&lt;80</t>
        </is>
      </c>
      <c r="N658" t="inlineStr">
        <is>
          <t>Anna</t>
        </is>
      </c>
      <c r="O658" t="inlineStr">
        <is>
          <t>Carissa Soon</t>
        </is>
      </c>
      <c r="P658"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658" t="inlineStr">
        <is>
          <t>Not Started</t>
        </is>
      </c>
      <c r="R658" s="2">
        <v>46353</v>
      </c>
    </row>
    <row r="659" ht="25.5" customHeight="1">
      <c r="A659" t="inlineStr">
        <is>
          <t>The Cookie Parlour Sdn. Bhd. - Payroll Submission to Client &amp; Approval</t>
        </is>
      </c>
      <c r="B659" t="inlineStr">
        <is>
          <t>Payroll Submission to Client &amp; Approval</t>
        </is>
      </c>
      <c r="C659" t="inlineStr">
        <is>
          <t>The Cookie Parlour Sdn. Bhd.</t>
        </is>
      </c>
      <c r="D659" t="inlineStr">
        <is>
          <t>2026-11</t>
        </is>
      </c>
      <c r="E659" s="2">
        <v>46356.333333333336</v>
      </c>
      <c r="F659" s="2">
        <v>46356.333333333336</v>
      </c>
      <c r="G659"/>
      <c r="H659" t="inlineStr">
        <is>
          <t>Last working day of the current month</t>
        </is>
      </c>
      <c r="I659" t="inlineStr">
        <is>
          <t>M/LWD</t>
        </is>
      </c>
      <c r="J659" t="inlineStr">
        <is>
          <t>Afiqah (submit) / Client (approve)</t>
        </is>
      </c>
      <c r="K659" t="inlineStr">
        <is>
          <t>Payroll PIC + Client</t>
        </is>
      </c>
      <c r="L659" t="inlineStr">
        <is>
          <t>CLIENT</t>
        </is>
      </c>
      <c r="M659" t="inlineStr">
        <is>
          <t>&lt;80</t>
        </is>
      </c>
      <c r="N659" t="inlineStr">
        <is>
          <t>Anna</t>
        </is>
      </c>
      <c r="O659" t="inlineStr">
        <is>
          <t>Carissa Soon</t>
        </is>
      </c>
      <c r="P659"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659" t="inlineStr">
        <is>
          <t>Not Started</t>
        </is>
      </c>
      <c r="R659" s="2">
        <v>46353</v>
      </c>
    </row>
    <row r="660" ht="25.5" customHeight="1">
      <c r="A660" t="inlineStr">
        <is>
          <t>The Lush Clinic Sdn. Bhd. - Salary Payment</t>
        </is>
      </c>
      <c r="B660" t="inlineStr">
        <is>
          <t>Salary Payment</t>
        </is>
      </c>
      <c r="C660" t="inlineStr">
        <is>
          <t>The Lush Clinic Sdn. Bhd.</t>
        </is>
      </c>
      <c r="D660" t="inlineStr">
        <is>
          <t>2026-11</t>
        </is>
      </c>
      <c r="E660" s="2">
        <v>46356.333333333336</v>
      </c>
      <c r="F660" s="2">
        <v>46356.333333333336</v>
      </c>
      <c r="G660"/>
      <c r="H660" t="inlineStr">
        <is>
          <t>Last calendar day of the current month</t>
        </is>
      </c>
      <c r="I660" t="inlineStr">
        <is>
          <t>M/EOM</t>
        </is>
      </c>
      <c r="J660" t="inlineStr">
        <is>
          <t>CKP AP Team</t>
        </is>
      </c>
      <c r="K660" t="inlineStr">
        <is>
          <t>Payment executor</t>
        </is>
      </c>
      <c r="L660" t="inlineStr">
        <is>
          <t>AP</t>
        </is>
      </c>
      <c r="M660" t="inlineStr">
        <is>
          <t>9</t>
        </is>
      </c>
      <c r="N660" t="inlineStr">
        <is>
          <t>Anna</t>
        </is>
      </c>
      <c r="O660" t="inlineStr">
        <is>
          <t>Carissa Soon</t>
        </is>
      </c>
      <c r="P660"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660" t="inlineStr">
        <is>
          <t>Not Started</t>
        </is>
      </c>
      <c r="R660" s="2">
        <v>46353</v>
      </c>
    </row>
    <row r="661" ht="25.5" customHeight="1">
      <c r="A661" t="inlineStr">
        <is>
          <t>CTP Infotech Malaysia Sdn Bhd - Payroll Processing</t>
        </is>
      </c>
      <c r="B661" t="inlineStr">
        <is>
          <t>Payroll Processing</t>
        </is>
      </c>
      <c r="C661" t="inlineStr">
        <is>
          <t>CTP Infotech Malaysia Sdn Bhd</t>
        </is>
      </c>
      <c r="D661" t="inlineStr">
        <is>
          <t>2026-11</t>
        </is>
      </c>
      <c r="E661" s="2">
        <v>46357.333333333336</v>
      </c>
      <c r="F661" s="2">
        <v>46357.333333333336</v>
      </c>
      <c r="G661"/>
      <c r="H661" t="inlineStr">
        <is>
          <t>Day 1 of the following month</t>
        </is>
      </c>
      <c r="I661" t="inlineStr">
        <is>
          <t>M+1/1</t>
        </is>
      </c>
      <c r="J661" t="inlineStr">
        <is>
          <t>Amirah</t>
        </is>
      </c>
      <c r="K661" t="inlineStr">
        <is>
          <t>Payroll PIC</t>
        </is>
      </c>
      <c r="L661" t="inlineStr">
        <is>
          <t>CLIENT</t>
        </is>
      </c>
      <c r="M661" t="inlineStr">
        <is>
          <t>5</t>
        </is>
      </c>
      <c r="N661" t="inlineStr">
        <is>
          <t>Anna</t>
        </is>
      </c>
      <c r="O661" t="inlineStr">
        <is>
          <t>Carissa Soon</t>
        </is>
      </c>
      <c r="P661"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661" t="inlineStr">
        <is>
          <t>Not Started</t>
        </is>
      </c>
      <c r="R661" s="2">
        <v>46356</v>
      </c>
    </row>
    <row r="662" ht="25.5" customHeight="1">
      <c r="A662" t="inlineStr">
        <is>
          <t>CTP Infotech Malaysia Sdn Bhd - Payroll Review</t>
        </is>
      </c>
      <c r="B662" t="inlineStr">
        <is>
          <t>Payroll Review</t>
        </is>
      </c>
      <c r="C662" t="inlineStr">
        <is>
          <t>CTP Infotech Malaysia Sdn Bhd</t>
        </is>
      </c>
      <c r="D662" t="inlineStr">
        <is>
          <t>2026-11</t>
        </is>
      </c>
      <c r="E662" s="2">
        <v>46357.333333333336</v>
      </c>
      <c r="F662" s="2">
        <v>46357.333333333336</v>
      </c>
      <c r="G662"/>
      <c r="H662" t="inlineStr">
        <is>
          <t>Day 1 of the following month</t>
        </is>
      </c>
      <c r="I662" t="inlineStr">
        <is>
          <t>M+1/1</t>
        </is>
      </c>
      <c r="J662" t="inlineStr">
        <is>
          <t>Anna</t>
        </is>
      </c>
      <c r="K662" t="inlineStr">
        <is>
          <t>Team Lead</t>
        </is>
      </c>
      <c r="L662" t="inlineStr">
        <is>
          <t>CLIENT</t>
        </is>
      </c>
      <c r="M662" t="inlineStr">
        <is>
          <t>5</t>
        </is>
      </c>
      <c r="N662" t="inlineStr">
        <is>
          <t>Anna</t>
        </is>
      </c>
      <c r="O662" t="inlineStr">
        <is>
          <t>Carissa Soon</t>
        </is>
      </c>
      <c r="P662"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662" t="inlineStr">
        <is>
          <t>Not Started</t>
        </is>
      </c>
      <c r="R662" s="2">
        <v>46356</v>
      </c>
    </row>
    <row r="663" ht="25.5" customHeight="1">
      <c r="A663" t="inlineStr">
        <is>
          <t>Cookiecrumbs Bakery Sdn. Bhd. - Salary Payment</t>
        </is>
      </c>
      <c r="B663" t="inlineStr">
        <is>
          <t>Salary Payment</t>
        </is>
      </c>
      <c r="C663" t="inlineStr">
        <is>
          <t>Cookiecrumbs Bakery Sdn. Bhd.</t>
        </is>
      </c>
      <c r="D663" t="inlineStr">
        <is>
          <t>2026-11</t>
        </is>
      </c>
      <c r="E663" s="2">
        <v>46357.333333333336</v>
      </c>
      <c r="F663" s="2">
        <v>46357.333333333336</v>
      </c>
      <c r="G663"/>
      <c r="H663" t="inlineStr">
        <is>
          <t>Day 1 of the following month</t>
        </is>
      </c>
      <c r="I663" t="inlineStr">
        <is>
          <t>M+1/1</t>
        </is>
      </c>
      <c r="J663" t="inlineStr">
        <is>
          <t>Client</t>
        </is>
      </c>
      <c r="K663" t="inlineStr">
        <is>
          <t>Payment executor</t>
        </is>
      </c>
      <c r="L663" t="inlineStr">
        <is>
          <t>CLIENT</t>
        </is>
      </c>
      <c r="M663" t="inlineStr">
        <is>
          <t>&lt;15</t>
        </is>
      </c>
      <c r="N663" t="inlineStr">
        <is>
          <t>Anna</t>
        </is>
      </c>
      <c r="O663" t="inlineStr">
        <is>
          <t>Carissa Soon</t>
        </is>
      </c>
      <c r="P663"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663" t="inlineStr">
        <is>
          <t>Not Started</t>
        </is>
      </c>
      <c r="R663" s="2">
        <v>46356</v>
      </c>
    </row>
    <row r="664" ht="25.5" customHeight="1">
      <c r="A664" t="inlineStr">
        <is>
          <t>DKM Kids Concepts Trading Sdn. Bhd. - Payroll Input</t>
        </is>
      </c>
      <c r="B664" t="inlineStr">
        <is>
          <t>Payroll Input</t>
        </is>
      </c>
      <c r="C664" t="inlineStr">
        <is>
          <t>DKM Kids Concepts Trading Sdn. Bhd.</t>
        </is>
      </c>
      <c r="D664" t="inlineStr">
        <is>
          <t>2026-11</t>
        </is>
      </c>
      <c r="E664" s="2">
        <v>46357.333333333336</v>
      </c>
      <c r="F664" s="2">
        <v>46357.333333333336</v>
      </c>
      <c r="G664"/>
      <c r="H664" t="inlineStr">
        <is>
          <t>Day 1 of the following month</t>
        </is>
      </c>
      <c r="I664" t="inlineStr">
        <is>
          <t>M+1/1</t>
        </is>
      </c>
      <c r="J664" t="inlineStr">
        <is>
          <t>Una</t>
        </is>
      </c>
      <c r="K664" t="inlineStr">
        <is>
          <t>Payroll PIC</t>
        </is>
      </c>
      <c r="L664" t="inlineStr">
        <is>
          <t>AP</t>
        </is>
      </c>
      <c r="M664" t="inlineStr">
        <is>
          <t>2</t>
        </is>
      </c>
      <c r="N664" t="inlineStr">
        <is>
          <t>Anna</t>
        </is>
      </c>
      <c r="O664" t="inlineStr">
        <is>
          <t>Carissa Soon</t>
        </is>
      </c>
      <c r="P664"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664" t="inlineStr">
        <is>
          <t>Not Started</t>
        </is>
      </c>
      <c r="R664" s="2">
        <v>46353</v>
      </c>
    </row>
    <row r="665" ht="25.5" customHeight="1">
      <c r="A665" t="inlineStr">
        <is>
          <t>Dentist3 Point Sdn. Bhd. - Payroll Processing</t>
        </is>
      </c>
      <c r="B665" t="inlineStr">
        <is>
          <t>Payroll Processing</t>
        </is>
      </c>
      <c r="C665" t="inlineStr">
        <is>
          <t>Dentist3 Point Sdn. Bhd.</t>
        </is>
      </c>
      <c r="D665" t="inlineStr">
        <is>
          <t>2026-11</t>
        </is>
      </c>
      <c r="E665" s="2">
        <v>46357.333333333336</v>
      </c>
      <c r="F665" s="2">
        <v>46357.333333333336</v>
      </c>
      <c r="G665"/>
      <c r="H665" t="inlineStr">
        <is>
          <t>Day 1 of the following month</t>
        </is>
      </c>
      <c r="I665" t="inlineStr">
        <is>
          <t>M+1/1</t>
        </is>
      </c>
      <c r="J665" t="inlineStr">
        <is>
          <t>Afiqah</t>
        </is>
      </c>
      <c r="K665" t="inlineStr">
        <is>
          <t>Payroll PIC</t>
        </is>
      </c>
      <c r="L665" t="inlineStr">
        <is>
          <t>CLIENT</t>
        </is>
      </c>
      <c r="M665" t="inlineStr">
        <is>
          <t>3</t>
        </is>
      </c>
      <c r="N665" t="inlineStr">
        <is>
          <t>Anna</t>
        </is>
      </c>
      <c r="O665" t="inlineStr">
        <is>
          <t>Carissa Soon</t>
        </is>
      </c>
      <c r="P665"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665" t="inlineStr">
        <is>
          <t>Not Started</t>
        </is>
      </c>
      <c r="R665" s="2">
        <v>46356</v>
      </c>
    </row>
    <row r="666" ht="25.5" customHeight="1">
      <c r="A666" t="inlineStr">
        <is>
          <t>Dentist3 Sdn. Bhd. - Payroll Processing</t>
        </is>
      </c>
      <c r="B666" t="inlineStr">
        <is>
          <t>Payroll Processing</t>
        </is>
      </c>
      <c r="C666" t="inlineStr">
        <is>
          <t>Dentist3 Sdn. Bhd.</t>
        </is>
      </c>
      <c r="D666" t="inlineStr">
        <is>
          <t>2026-11</t>
        </is>
      </c>
      <c r="E666" s="2">
        <v>46357.333333333336</v>
      </c>
      <c r="F666" s="2">
        <v>46357.333333333336</v>
      </c>
      <c r="G666"/>
      <c r="H666" t="inlineStr">
        <is>
          <t>Day 1 of the following month</t>
        </is>
      </c>
      <c r="I666" t="inlineStr">
        <is>
          <t>M+1/1</t>
        </is>
      </c>
      <c r="J666" t="inlineStr">
        <is>
          <t>Afiqah</t>
        </is>
      </c>
      <c r="K666" t="inlineStr">
        <is>
          <t>Payroll PIC</t>
        </is>
      </c>
      <c r="L666" t="inlineStr">
        <is>
          <t>CLIENT</t>
        </is>
      </c>
      <c r="M666" t="inlineStr">
        <is>
          <t>21</t>
        </is>
      </c>
      <c r="N666" t="inlineStr">
        <is>
          <t>Anna</t>
        </is>
      </c>
      <c r="O666" t="inlineStr">
        <is>
          <t>Carissa Soon</t>
        </is>
      </c>
      <c r="P666"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666" t="inlineStr">
        <is>
          <t>Not Started</t>
        </is>
      </c>
      <c r="R666" s="2">
        <v>46356</v>
      </c>
    </row>
    <row r="667" ht="25.5" customHeight="1">
      <c r="A667" t="inlineStr">
        <is>
          <t>Edna Creationz Sdn. Bhd. - Payroll Processing</t>
        </is>
      </c>
      <c r="B667" t="inlineStr">
        <is>
          <t>Payroll Processing</t>
        </is>
      </c>
      <c r="C667" t="inlineStr">
        <is>
          <t>Edna Creationz Sdn. Bhd.</t>
        </is>
      </c>
      <c r="D667" t="inlineStr">
        <is>
          <t>2026-11</t>
        </is>
      </c>
      <c r="E667" s="2">
        <v>46357.333333333336</v>
      </c>
      <c r="F667" s="2">
        <v>46357.333333333336</v>
      </c>
      <c r="G667"/>
      <c r="H667" t="inlineStr">
        <is>
          <t>Day 1 of the following month</t>
        </is>
      </c>
      <c r="I667" t="inlineStr">
        <is>
          <t>M+1/1</t>
        </is>
      </c>
      <c r="J667" t="inlineStr">
        <is>
          <t>Una</t>
        </is>
      </c>
      <c r="K667" t="inlineStr">
        <is>
          <t>Payroll PIC</t>
        </is>
      </c>
      <c r="L667" t="inlineStr">
        <is>
          <t>CLIENT</t>
        </is>
      </c>
      <c r="M667" t="inlineStr">
        <is>
          <t>2</t>
        </is>
      </c>
      <c r="N667" t="inlineStr">
        <is>
          <t>Anna</t>
        </is>
      </c>
      <c r="O667" t="inlineStr">
        <is>
          <t>Carissa Soon</t>
        </is>
      </c>
      <c r="P667"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667" t="inlineStr">
        <is>
          <t>Not Started</t>
        </is>
      </c>
      <c r="R667" s="2">
        <v>46356</v>
      </c>
    </row>
    <row r="668" ht="25.5" customHeight="1">
      <c r="A668" t="inlineStr">
        <is>
          <t>Edna Creationz Sdn. Bhd. - Payroll Review</t>
        </is>
      </c>
      <c r="B668" t="inlineStr">
        <is>
          <t>Payroll Review</t>
        </is>
      </c>
      <c r="C668" t="inlineStr">
        <is>
          <t>Edna Creationz Sdn. Bhd.</t>
        </is>
      </c>
      <c r="D668" t="inlineStr">
        <is>
          <t>2026-11</t>
        </is>
      </c>
      <c r="E668" s="2">
        <v>46357.333333333336</v>
      </c>
      <c r="F668" s="2">
        <v>46357.333333333336</v>
      </c>
      <c r="G668"/>
      <c r="H668" t="inlineStr">
        <is>
          <t>Day 1 of the following month</t>
        </is>
      </c>
      <c r="I668" t="inlineStr">
        <is>
          <t>M+1/1</t>
        </is>
      </c>
      <c r="J668" t="inlineStr">
        <is>
          <t>Anna</t>
        </is>
      </c>
      <c r="K668" t="inlineStr">
        <is>
          <t>Team Lead</t>
        </is>
      </c>
      <c r="L668" t="inlineStr">
        <is>
          <t>CLIENT</t>
        </is>
      </c>
      <c r="M668" t="inlineStr">
        <is>
          <t>2</t>
        </is>
      </c>
      <c r="N668" t="inlineStr">
        <is>
          <t>Anna</t>
        </is>
      </c>
      <c r="O668" t="inlineStr">
        <is>
          <t>Carissa Soon</t>
        </is>
      </c>
      <c r="P668"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668" t="inlineStr">
        <is>
          <t>Not Started</t>
        </is>
      </c>
      <c r="R668" s="2">
        <v>46356</v>
      </c>
    </row>
    <row r="669" ht="25.5" customHeight="1">
      <c r="A669" t="inlineStr">
        <is>
          <t>Edna Creationz Sdn. Bhd. - Payroll Submission to Client &amp; Approval</t>
        </is>
      </c>
      <c r="B669" t="inlineStr">
        <is>
          <t>Payroll Submission to Client &amp; Approval</t>
        </is>
      </c>
      <c r="C669" t="inlineStr">
        <is>
          <t>Edna Creationz Sdn. Bhd.</t>
        </is>
      </c>
      <c r="D669" t="inlineStr">
        <is>
          <t>2026-11</t>
        </is>
      </c>
      <c r="E669" s="2">
        <v>46357.333333333336</v>
      </c>
      <c r="F669" s="2">
        <v>46357.333333333336</v>
      </c>
      <c r="G669"/>
      <c r="H669" t="inlineStr">
        <is>
          <t>Day 1 of the following month</t>
        </is>
      </c>
      <c r="I669" t="inlineStr">
        <is>
          <t>M+1/1</t>
        </is>
      </c>
      <c r="J669" t="inlineStr">
        <is>
          <t>Una (submit) / Client (approve)</t>
        </is>
      </c>
      <c r="K669" t="inlineStr">
        <is>
          <t>Payroll PIC + Client</t>
        </is>
      </c>
      <c r="L669" t="inlineStr">
        <is>
          <t>CLIENT</t>
        </is>
      </c>
      <c r="M669" t="inlineStr">
        <is>
          <t>2</t>
        </is>
      </c>
      <c r="N669" t="inlineStr">
        <is>
          <t>Anna</t>
        </is>
      </c>
      <c r="O669" t="inlineStr">
        <is>
          <t>Carissa Soon</t>
        </is>
      </c>
      <c r="P669"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669" t="inlineStr">
        <is>
          <t>Not Started</t>
        </is>
      </c>
      <c r="R669" s="2">
        <v>46356</v>
      </c>
    </row>
    <row r="670" ht="25.5" customHeight="1">
      <c r="A670" t="inlineStr">
        <is>
          <t>Heli Southeast Asia Company Limited - Payroll Input</t>
        </is>
      </c>
      <c r="B670" t="inlineStr">
        <is>
          <t>Payroll Input</t>
        </is>
      </c>
      <c r="C670" t="inlineStr">
        <is>
          <t>Heli Southeast Asia Company Limited</t>
        </is>
      </c>
      <c r="D670" t="inlineStr">
        <is>
          <t>2026-11</t>
        </is>
      </c>
      <c r="E670" s="2">
        <v>46357.333333333336</v>
      </c>
      <c r="F670" s="2">
        <v>46357.333333333336</v>
      </c>
      <c r="G670"/>
      <c r="H670" t="inlineStr">
        <is>
          <t>Day 1 of the following month</t>
        </is>
      </c>
      <c r="I670" t="inlineStr">
        <is>
          <t>M+1/1</t>
        </is>
      </c>
      <c r="J670" t="inlineStr">
        <is>
          <t>Amirah</t>
        </is>
      </c>
      <c r="K670" t="inlineStr">
        <is>
          <t>Payroll PIC</t>
        </is>
      </c>
      <c r="L670" t="inlineStr">
        <is>
          <t>POB-STAT</t>
        </is>
      </c>
      <c r="M670" t="inlineStr">
        <is>
          <t>1</t>
        </is>
      </c>
      <c r="N670" t="inlineStr">
        <is>
          <t>Anna</t>
        </is>
      </c>
      <c r="O670" t="inlineStr">
        <is>
          <t>Xin Lei Tay</t>
        </is>
      </c>
      <c r="P670"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670" t="inlineStr">
        <is>
          <t>Not Started</t>
        </is>
      </c>
      <c r="R670" s="2">
        <v>46353</v>
      </c>
    </row>
    <row r="671" ht="25.5" customHeight="1">
      <c r="A671" t="inlineStr">
        <is>
          <t>Heli Southeast Asia Company Limited - Payroll Processing</t>
        </is>
      </c>
      <c r="B671" t="inlineStr">
        <is>
          <t>Payroll Processing</t>
        </is>
      </c>
      <c r="C671" t="inlineStr">
        <is>
          <t>Heli Southeast Asia Company Limited</t>
        </is>
      </c>
      <c r="D671" t="inlineStr">
        <is>
          <t>2026-11</t>
        </is>
      </c>
      <c r="E671" s="2">
        <v>46357.333333333336</v>
      </c>
      <c r="F671" s="2">
        <v>46357.333333333336</v>
      </c>
      <c r="G671"/>
      <c r="H671" t="inlineStr">
        <is>
          <t>Day 1 of the following month</t>
        </is>
      </c>
      <c r="I671" t="inlineStr">
        <is>
          <t>M+1/1</t>
        </is>
      </c>
      <c r="J671" t="inlineStr">
        <is>
          <t>Amirah</t>
        </is>
      </c>
      <c r="K671" t="inlineStr">
        <is>
          <t>Payroll PIC</t>
        </is>
      </c>
      <c r="L671" t="inlineStr">
        <is>
          <t>POB-STAT</t>
        </is>
      </c>
      <c r="M671" t="inlineStr">
        <is>
          <t>1</t>
        </is>
      </c>
      <c r="N671" t="inlineStr">
        <is>
          <t>Anna</t>
        </is>
      </c>
      <c r="O671" t="inlineStr">
        <is>
          <t>Xin Lei Tay</t>
        </is>
      </c>
      <c r="P671"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671" t="inlineStr">
        <is>
          <t>Not Started</t>
        </is>
      </c>
      <c r="R671" s="2">
        <v>46356</v>
      </c>
    </row>
    <row r="672" ht="25.5" customHeight="1">
      <c r="A672" t="inlineStr">
        <is>
          <t>Heli Southeast Asia Company Limited - Payroll Review</t>
        </is>
      </c>
      <c r="B672" t="inlineStr">
        <is>
          <t>Payroll Review</t>
        </is>
      </c>
      <c r="C672" t="inlineStr">
        <is>
          <t>Heli Southeast Asia Company Limited</t>
        </is>
      </c>
      <c r="D672" t="inlineStr">
        <is>
          <t>2026-11</t>
        </is>
      </c>
      <c r="E672" s="2">
        <v>46357.333333333336</v>
      </c>
      <c r="F672" s="2">
        <v>46357.333333333336</v>
      </c>
      <c r="G672"/>
      <c r="H672" t="inlineStr">
        <is>
          <t>Day 1 of the following month</t>
        </is>
      </c>
      <c r="I672" t="inlineStr">
        <is>
          <t>M+1/1</t>
        </is>
      </c>
      <c r="J672" t="inlineStr">
        <is>
          <t>Anna</t>
        </is>
      </c>
      <c r="K672" t="inlineStr">
        <is>
          <t>Team Lead</t>
        </is>
      </c>
      <c r="L672" t="inlineStr">
        <is>
          <t>POB-STAT</t>
        </is>
      </c>
      <c r="M672" t="inlineStr">
        <is>
          <t>1</t>
        </is>
      </c>
      <c r="N672" t="inlineStr">
        <is>
          <t>Anna</t>
        </is>
      </c>
      <c r="O672" t="inlineStr">
        <is>
          <t>Xin Lei Tay</t>
        </is>
      </c>
      <c r="P672"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672" t="inlineStr">
        <is>
          <t>Not Started</t>
        </is>
      </c>
      <c r="R672" s="2">
        <v>46356</v>
      </c>
    </row>
    <row r="673" ht="25.5" customHeight="1">
      <c r="A673" t="inlineStr">
        <is>
          <t>Heli Southeast Asia Company Limited - Payroll Submission to Client &amp; Approval</t>
        </is>
      </c>
      <c r="B673" t="inlineStr">
        <is>
          <t>Payroll Submission to Client &amp; Approval</t>
        </is>
      </c>
      <c r="C673" t="inlineStr">
        <is>
          <t>Heli Southeast Asia Company Limited</t>
        </is>
      </c>
      <c r="D673" t="inlineStr">
        <is>
          <t>2026-11</t>
        </is>
      </c>
      <c r="E673" s="2">
        <v>46357.333333333336</v>
      </c>
      <c r="F673" s="2">
        <v>46357.333333333336</v>
      </c>
      <c r="G673"/>
      <c r="H673" t="inlineStr">
        <is>
          <t>Day 1 of the following month</t>
        </is>
      </c>
      <c r="I673" t="inlineStr">
        <is>
          <t>M+1/1</t>
        </is>
      </c>
      <c r="J673" t="inlineStr">
        <is>
          <t>Amirah (submit) / Client (approve)</t>
        </is>
      </c>
      <c r="K673" t="inlineStr">
        <is>
          <t>Payroll PIC + Client</t>
        </is>
      </c>
      <c r="L673" t="inlineStr">
        <is>
          <t>POB-STAT</t>
        </is>
      </c>
      <c r="M673" t="inlineStr">
        <is>
          <t>1</t>
        </is>
      </c>
      <c r="N673" t="inlineStr">
        <is>
          <t>Anna</t>
        </is>
      </c>
      <c r="O673" t="inlineStr">
        <is>
          <t>Xin Lei Tay</t>
        </is>
      </c>
      <c r="P673"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673" t="inlineStr">
        <is>
          <t>Not Started</t>
        </is>
      </c>
      <c r="R673" s="2">
        <v>46356</v>
      </c>
    </row>
    <row r="674" ht="25.5" customHeight="1">
      <c r="A674" t="inlineStr">
        <is>
          <t>Ideal Tech PC Sdn Bhd - Payroll Input</t>
        </is>
      </c>
      <c r="B674" t="inlineStr">
        <is>
          <t>Payroll Input</t>
        </is>
      </c>
      <c r="C674" t="inlineStr">
        <is>
          <t>Ideal Tech PC Sdn Bhd</t>
        </is>
      </c>
      <c r="D674" t="inlineStr">
        <is>
          <t>2026-11</t>
        </is>
      </c>
      <c r="E674" s="2">
        <v>46357.333333333336</v>
      </c>
      <c r="F674" s="2">
        <v>46357.333333333336</v>
      </c>
      <c r="G674"/>
      <c r="H674" t="inlineStr">
        <is>
          <t>Day 1 of the following month</t>
        </is>
      </c>
      <c r="I674" t="inlineStr">
        <is>
          <t>M+1/1</t>
        </is>
      </c>
      <c r="J674" t="inlineStr">
        <is>
          <t>Anna</t>
        </is>
      </c>
      <c r="K674" t="inlineStr">
        <is>
          <t>Payroll PIC</t>
        </is>
      </c>
      <c r="L674" t="inlineStr">
        <is>
          <t>CKP-MAKER</t>
        </is>
      </c>
      <c r="M674" t="inlineStr">
        <is>
          <t>&lt;30</t>
        </is>
      </c>
      <c r="N674" t="inlineStr">
        <is>
          <t>Siti Hafiza Bahar</t>
        </is>
      </c>
      <c r="O674" t="inlineStr">
        <is>
          <t>Carissa Soon</t>
        </is>
      </c>
      <c r="P674"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674" t="inlineStr">
        <is>
          <t>Not Started</t>
        </is>
      </c>
      <c r="R674" s="2">
        <v>46353</v>
      </c>
    </row>
    <row r="675" ht="25.5" customHeight="1">
      <c r="A675" t="inlineStr">
        <is>
          <t>Ideal Tech PC Sdn Bhd - Payroll Processing</t>
        </is>
      </c>
      <c r="B675" t="inlineStr">
        <is>
          <t>Payroll Processing</t>
        </is>
      </c>
      <c r="C675" t="inlineStr">
        <is>
          <t>Ideal Tech PC Sdn Bhd</t>
        </is>
      </c>
      <c r="D675" t="inlineStr">
        <is>
          <t>2026-11</t>
        </is>
      </c>
      <c r="E675" s="2">
        <v>46357.333333333336</v>
      </c>
      <c r="F675" s="2">
        <v>46357.333333333336</v>
      </c>
      <c r="G675"/>
      <c r="H675" t="inlineStr">
        <is>
          <t>Day 1 of the following month</t>
        </is>
      </c>
      <c r="I675" t="inlineStr">
        <is>
          <t>M+1/1</t>
        </is>
      </c>
      <c r="J675" t="inlineStr">
        <is>
          <t>Anna</t>
        </is>
      </c>
      <c r="K675" t="inlineStr">
        <is>
          <t>Payroll PIC</t>
        </is>
      </c>
      <c r="L675" t="inlineStr">
        <is>
          <t>CKP-MAKER</t>
        </is>
      </c>
      <c r="M675" t="inlineStr">
        <is>
          <t>&lt;30</t>
        </is>
      </c>
      <c r="N675" t="inlineStr">
        <is>
          <t>Siti Hafiza Bahar</t>
        </is>
      </c>
      <c r="O675" t="inlineStr">
        <is>
          <t>Carissa Soon</t>
        </is>
      </c>
      <c r="P675"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675" t="inlineStr">
        <is>
          <t>Not Started</t>
        </is>
      </c>
      <c r="R675" s="2">
        <v>46356</v>
      </c>
    </row>
    <row r="676" ht="25.5" customHeight="1">
      <c r="A676" t="inlineStr">
        <is>
          <t>Ideal Tech Services Sdn Bhd - Payroll Input</t>
        </is>
      </c>
      <c r="B676" t="inlineStr">
        <is>
          <t>Payroll Input</t>
        </is>
      </c>
      <c r="C676" t="inlineStr">
        <is>
          <t>Ideal Tech Services Sdn Bhd</t>
        </is>
      </c>
      <c r="D676" t="inlineStr">
        <is>
          <t>2026-11</t>
        </is>
      </c>
      <c r="E676" s="2">
        <v>46357.333333333336</v>
      </c>
      <c r="F676" s="2">
        <v>46357.333333333336</v>
      </c>
      <c r="G676"/>
      <c r="H676" t="inlineStr">
        <is>
          <t>Day 1 of the following month</t>
        </is>
      </c>
      <c r="I676" t="inlineStr">
        <is>
          <t>M+1/1</t>
        </is>
      </c>
      <c r="J676" t="inlineStr">
        <is>
          <t>Anna</t>
        </is>
      </c>
      <c r="K676" t="inlineStr">
        <is>
          <t>Payroll PIC</t>
        </is>
      </c>
      <c r="L676" t="inlineStr">
        <is>
          <t>CKP-MAKER</t>
        </is>
      </c>
      <c r="M676" t="inlineStr">
        <is>
          <t>&lt;20</t>
        </is>
      </c>
      <c r="N676" t="inlineStr">
        <is>
          <t>Siti Hafiza Bahar</t>
        </is>
      </c>
      <c r="O676" t="inlineStr">
        <is>
          <t>Carissa Soon</t>
        </is>
      </c>
      <c r="P676"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676" t="inlineStr">
        <is>
          <t>Not Started</t>
        </is>
      </c>
      <c r="R676" s="2">
        <v>46353</v>
      </c>
    </row>
    <row r="677" ht="25.5" customHeight="1">
      <c r="A677" t="inlineStr">
        <is>
          <t>Ideal Tech Services Sdn Bhd - Payroll Processing</t>
        </is>
      </c>
      <c r="B677" t="inlineStr">
        <is>
          <t>Payroll Processing</t>
        </is>
      </c>
      <c r="C677" t="inlineStr">
        <is>
          <t>Ideal Tech Services Sdn Bhd</t>
        </is>
      </c>
      <c r="D677" t="inlineStr">
        <is>
          <t>2026-11</t>
        </is>
      </c>
      <c r="E677" s="2">
        <v>46357.333333333336</v>
      </c>
      <c r="F677" s="2">
        <v>46357.333333333336</v>
      </c>
      <c r="G677"/>
      <c r="H677" t="inlineStr">
        <is>
          <t>Day 1 of the following month</t>
        </is>
      </c>
      <c r="I677" t="inlineStr">
        <is>
          <t>M+1/1</t>
        </is>
      </c>
      <c r="J677" t="inlineStr">
        <is>
          <t>Anna</t>
        </is>
      </c>
      <c r="K677" t="inlineStr">
        <is>
          <t>Payroll PIC</t>
        </is>
      </c>
      <c r="L677" t="inlineStr">
        <is>
          <t>CKP-MAKER</t>
        </is>
      </c>
      <c r="M677" t="inlineStr">
        <is>
          <t>&lt;20</t>
        </is>
      </c>
      <c r="N677" t="inlineStr">
        <is>
          <t>Siti Hafiza Bahar</t>
        </is>
      </c>
      <c r="O677" t="inlineStr">
        <is>
          <t>Carissa Soon</t>
        </is>
      </c>
      <c r="P677"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677" t="inlineStr">
        <is>
          <t>Not Started</t>
        </is>
      </c>
      <c r="R677" s="2">
        <v>46356</v>
      </c>
    </row>
    <row r="678" ht="25.5" customHeight="1">
      <c r="A678" t="inlineStr">
        <is>
          <t>JC Infinity Sdn. Bhd. - Payroll Submission to Client &amp; Approval</t>
        </is>
      </c>
      <c r="B678" t="inlineStr">
        <is>
          <t>Payroll Submission to Client &amp; Approval</t>
        </is>
      </c>
      <c r="C678" t="inlineStr">
        <is>
          <t>JC Infinity Sdn. Bhd.</t>
        </is>
      </c>
      <c r="D678" t="inlineStr">
        <is>
          <t>2026-11</t>
        </is>
      </c>
      <c r="E678" s="2">
        <v>46357.333333333336</v>
      </c>
      <c r="F678" s="2">
        <v>46357.333333333336</v>
      </c>
      <c r="G678"/>
      <c r="H678" t="inlineStr">
        <is>
          <t>Day 1 of the following month</t>
        </is>
      </c>
      <c r="I678" t="inlineStr">
        <is>
          <t>M+1/1</t>
        </is>
      </c>
      <c r="J678" t="inlineStr">
        <is>
          <t>Amirah (submit) / Client (approve)</t>
        </is>
      </c>
      <c r="K678" t="inlineStr">
        <is>
          <t>Payroll PIC + Client</t>
        </is>
      </c>
      <c r="L678" t="inlineStr">
        <is>
          <t>POB-STAT</t>
        </is>
      </c>
      <c r="M678" t="inlineStr">
        <is>
          <t>16</t>
        </is>
      </c>
      <c r="N678" t="inlineStr">
        <is>
          <t>Anna</t>
        </is>
      </c>
      <c r="O678" t="inlineStr">
        <is>
          <t>Xin Lei Tay</t>
        </is>
      </c>
      <c r="P678"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678" t="inlineStr">
        <is>
          <t>Not Started</t>
        </is>
      </c>
      <c r="R678" s="2">
        <v>46356</v>
      </c>
    </row>
    <row r="679" ht="25.5" customHeight="1">
      <c r="A679" t="inlineStr">
        <is>
          <t>JC Infinity Sdn. Bhd. - Salary Payment</t>
        </is>
      </c>
      <c r="B679" t="inlineStr">
        <is>
          <t>Salary Payment</t>
        </is>
      </c>
      <c r="C679" t="inlineStr">
        <is>
          <t>JC Infinity Sdn. Bhd.</t>
        </is>
      </c>
      <c r="D679" t="inlineStr">
        <is>
          <t>2026-11</t>
        </is>
      </c>
      <c r="E679" s="2">
        <v>46357.333333333336</v>
      </c>
      <c r="F679" s="2">
        <v>46357.333333333336</v>
      </c>
      <c r="G679"/>
      <c r="H679" t="inlineStr">
        <is>
          <t>Day 1 of the following month</t>
        </is>
      </c>
      <c r="I679" t="inlineStr">
        <is>
          <t>M+1/1</t>
        </is>
      </c>
      <c r="J679" t="inlineStr">
        <is>
          <t>Client (salary) / CKP AP Team (statutory)</t>
        </is>
      </c>
      <c r="K679" t="inlineStr">
        <is>
          <t>Payment executor</t>
        </is>
      </c>
      <c r="L679" t="inlineStr">
        <is>
          <t>POB-STAT</t>
        </is>
      </c>
      <c r="M679" t="inlineStr">
        <is>
          <t>16</t>
        </is>
      </c>
      <c r="N679" t="inlineStr">
        <is>
          <t>Anna</t>
        </is>
      </c>
      <c r="O679" t="inlineStr">
        <is>
          <t>Xin Lei Tay</t>
        </is>
      </c>
      <c r="P679"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679" t="inlineStr">
        <is>
          <t>Not Started</t>
        </is>
      </c>
      <c r="R679" s="2">
        <v>46356</v>
      </c>
    </row>
    <row r="680" ht="25.5" customHeight="1">
      <c r="A680" t="inlineStr">
        <is>
          <t>Juice Work Sdn. Bhd. - Payroll Processing</t>
        </is>
      </c>
      <c r="B680" t="inlineStr">
        <is>
          <t>Payroll Processing</t>
        </is>
      </c>
      <c r="C680" t="inlineStr">
        <is>
          <t>Juice Work Sdn. Bhd.</t>
        </is>
      </c>
      <c r="D680" t="inlineStr">
        <is>
          <t>2026-11</t>
        </is>
      </c>
      <c r="E680" s="2">
        <v>46357.333333333336</v>
      </c>
      <c r="F680" s="2">
        <v>46357.333333333336</v>
      </c>
      <c r="G680"/>
      <c r="H680" t="inlineStr">
        <is>
          <t>Day 1 of the following month</t>
        </is>
      </c>
      <c r="I680" t="inlineStr">
        <is>
          <t>M+1/1</t>
        </is>
      </c>
      <c r="J680" t="inlineStr">
        <is>
          <t>Amirah</t>
        </is>
      </c>
      <c r="K680" t="inlineStr">
        <is>
          <t>Payroll PIC</t>
        </is>
      </c>
      <c r="L680" t="inlineStr">
        <is>
          <t>CLIENT</t>
        </is>
      </c>
      <c r="M680" t="inlineStr">
        <is>
          <t>&lt;100</t>
        </is>
      </c>
      <c r="N680" t="inlineStr">
        <is>
          <t>Anna</t>
        </is>
      </c>
      <c r="O680" t="inlineStr">
        <is>
          <t>Carissa Soon</t>
        </is>
      </c>
      <c r="P680"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680" t="inlineStr">
        <is>
          <t>Not Started</t>
        </is>
      </c>
      <c r="R680" s="2">
        <v>46356</v>
      </c>
    </row>
    <row r="681" ht="25.5" customHeight="1">
      <c r="A681" t="inlineStr">
        <is>
          <t>Juice Work Sdn. Bhd. - Payroll Review</t>
        </is>
      </c>
      <c r="B681" t="inlineStr">
        <is>
          <t>Payroll Review</t>
        </is>
      </c>
      <c r="C681" t="inlineStr">
        <is>
          <t>Juice Work Sdn. Bhd.</t>
        </is>
      </c>
      <c r="D681" t="inlineStr">
        <is>
          <t>2026-11</t>
        </is>
      </c>
      <c r="E681" s="2">
        <v>46357.333333333336</v>
      </c>
      <c r="F681" s="2">
        <v>46357.333333333336</v>
      </c>
      <c r="G681"/>
      <c r="H681" t="inlineStr">
        <is>
          <t>Day 1 of the following month</t>
        </is>
      </c>
      <c r="I681" t="inlineStr">
        <is>
          <t>M+1/1</t>
        </is>
      </c>
      <c r="J681" t="inlineStr">
        <is>
          <t>Anna</t>
        </is>
      </c>
      <c r="K681" t="inlineStr">
        <is>
          <t>Team Lead</t>
        </is>
      </c>
      <c r="L681" t="inlineStr">
        <is>
          <t>CLIENT</t>
        </is>
      </c>
      <c r="M681" t="inlineStr">
        <is>
          <t>&lt;100</t>
        </is>
      </c>
      <c r="N681" t="inlineStr">
        <is>
          <t>Anna</t>
        </is>
      </c>
      <c r="O681" t="inlineStr">
        <is>
          <t>Carissa Soon</t>
        </is>
      </c>
      <c r="P681"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681" t="inlineStr">
        <is>
          <t>Not Started</t>
        </is>
      </c>
      <c r="R681" s="2">
        <v>46356</v>
      </c>
    </row>
    <row r="682" ht="25.5" customHeight="1">
      <c r="A682" t="inlineStr">
        <is>
          <t>Lemon Living Sdn. Bhd. - Payroll Submission to Client &amp; Approval</t>
        </is>
      </c>
      <c r="B682" t="inlineStr">
        <is>
          <t>Payroll Submission to Client &amp; Approval</t>
        </is>
      </c>
      <c r="C682" t="inlineStr">
        <is>
          <t>Lemon Living Sdn. Bhd.</t>
        </is>
      </c>
      <c r="D682" t="inlineStr">
        <is>
          <t>2026-11</t>
        </is>
      </c>
      <c r="E682" s="2">
        <v>46357.333333333336</v>
      </c>
      <c r="F682" s="2">
        <v>46357.333333333336</v>
      </c>
      <c r="G682"/>
      <c r="H682" t="inlineStr">
        <is>
          <t>Day 1 of the following month</t>
        </is>
      </c>
      <c r="I682" t="inlineStr">
        <is>
          <t>M+1/1</t>
        </is>
      </c>
      <c r="J682" t="inlineStr">
        <is>
          <t>Amirah (submit) / Client (approve)</t>
        </is>
      </c>
      <c r="K682" t="inlineStr">
        <is>
          <t>Payroll PIC + Client</t>
        </is>
      </c>
      <c r="L682" t="inlineStr">
        <is>
          <t>POB</t>
        </is>
      </c>
      <c r="M682" t="inlineStr">
        <is>
          <t>10</t>
        </is>
      </c>
      <c r="N682" t="inlineStr">
        <is>
          <t>Anna</t>
        </is>
      </c>
      <c r="O682" t="inlineStr">
        <is>
          <t>Max Jong</t>
        </is>
      </c>
      <c r="P682"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682" t="inlineStr">
        <is>
          <t>Not Started</t>
        </is>
      </c>
      <c r="R682" s="2">
        <v>46356</v>
      </c>
    </row>
    <row r="683" ht="25.5" customHeight="1">
      <c r="A683" t="inlineStr">
        <is>
          <t>Reka Partners Holdings Sdn. Bhd. - Payroll Input</t>
        </is>
      </c>
      <c r="B683" t="inlineStr">
        <is>
          <t>Payroll Input</t>
        </is>
      </c>
      <c r="C683" t="inlineStr">
        <is>
          <t>Reka Partners Holdings Sdn. Bhd.</t>
        </is>
      </c>
      <c r="D683" t="inlineStr">
        <is>
          <t>2026-11</t>
        </is>
      </c>
      <c r="E683" s="2">
        <v>46357.333333333336</v>
      </c>
      <c r="F683" s="2">
        <v>46357.333333333336</v>
      </c>
      <c r="G683"/>
      <c r="H683" t="inlineStr">
        <is>
          <t>Day 1 of the following month</t>
        </is>
      </c>
      <c r="I683" t="inlineStr">
        <is>
          <t>M+1/1</t>
        </is>
      </c>
      <c r="J683" t="inlineStr">
        <is>
          <t>Una</t>
        </is>
      </c>
      <c r="K683" t="inlineStr">
        <is>
          <t>Payroll PIC</t>
        </is>
      </c>
      <c r="L683" t="inlineStr">
        <is>
          <t>POB-STAT</t>
        </is>
      </c>
      <c r="M683" t="inlineStr">
        <is>
          <t>8</t>
        </is>
      </c>
      <c r="N683" t="inlineStr">
        <is>
          <t>Anna</t>
        </is>
      </c>
      <c r="O683" t="inlineStr">
        <is>
          <t>Carissa Soon</t>
        </is>
      </c>
      <c r="P683"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683" t="inlineStr">
        <is>
          <t>Not Started</t>
        </is>
      </c>
      <c r="R683" s="2">
        <v>46353</v>
      </c>
    </row>
    <row r="684" ht="25.5" customHeight="1">
      <c r="A684" t="inlineStr">
        <is>
          <t>The Cookie Parlour Sdn. Bhd. - Salary Payment</t>
        </is>
      </c>
      <c r="B684" t="inlineStr">
        <is>
          <t>Salary Payment</t>
        </is>
      </c>
      <c r="C684" t="inlineStr">
        <is>
          <t>The Cookie Parlour Sdn. Bhd.</t>
        </is>
      </c>
      <c r="D684" t="inlineStr">
        <is>
          <t>2026-11</t>
        </is>
      </c>
      <c r="E684" s="2">
        <v>46357.333333333336</v>
      </c>
      <c r="F684" s="2">
        <v>46357.333333333336</v>
      </c>
      <c r="G684"/>
      <c r="H684" t="inlineStr">
        <is>
          <t>Day 1 of the following month</t>
        </is>
      </c>
      <c r="I684" t="inlineStr">
        <is>
          <t>M+1/1</t>
        </is>
      </c>
      <c r="J684" t="inlineStr">
        <is>
          <t>Client</t>
        </is>
      </c>
      <c r="K684" t="inlineStr">
        <is>
          <t>Payment executor</t>
        </is>
      </c>
      <c r="L684" t="inlineStr">
        <is>
          <t>CLIENT</t>
        </is>
      </c>
      <c r="M684" t="inlineStr">
        <is>
          <t>&lt;80</t>
        </is>
      </c>
      <c r="N684" t="inlineStr">
        <is>
          <t>Anna</t>
        </is>
      </c>
      <c r="O684" t="inlineStr">
        <is>
          <t>Carissa Soon</t>
        </is>
      </c>
      <c r="P684"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684" t="inlineStr">
        <is>
          <t>Not Started</t>
        </is>
      </c>
      <c r="R684" s="2">
        <v>46356</v>
      </c>
    </row>
    <row r="685" ht="25.5" customHeight="1">
      <c r="A685" t="inlineStr">
        <is>
          <t>The Lad Collective Sdn. Bhd. - Payroll Input</t>
        </is>
      </c>
      <c r="B685" t="inlineStr">
        <is>
          <t>Payroll Input</t>
        </is>
      </c>
      <c r="C685" t="inlineStr">
        <is>
          <t>The Lad Collective Sdn. Bhd.</t>
        </is>
      </c>
      <c r="D685" t="inlineStr">
        <is>
          <t>2026-11</t>
        </is>
      </c>
      <c r="E685" s="2">
        <v>46357.333333333336</v>
      </c>
      <c r="F685" s="2">
        <v>46357.333333333336</v>
      </c>
      <c r="G685"/>
      <c r="H685" t="inlineStr">
        <is>
          <t>Day 1 of the following month</t>
        </is>
      </c>
      <c r="I685" t="inlineStr">
        <is>
          <t>M+1/1</t>
        </is>
      </c>
      <c r="J685" t="inlineStr">
        <is>
          <t>Una</t>
        </is>
      </c>
      <c r="K685" t="inlineStr">
        <is>
          <t>Payroll PIC</t>
        </is>
      </c>
      <c r="L685" t="inlineStr">
        <is>
          <t>AP</t>
        </is>
      </c>
      <c r="M685" t="inlineStr">
        <is>
          <t>2</t>
        </is>
      </c>
      <c r="N685" t="inlineStr">
        <is>
          <t>Anna</t>
        </is>
      </c>
      <c r="O685" t="inlineStr">
        <is>
          <t>Carissa Soon</t>
        </is>
      </c>
      <c r="P685"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685" t="inlineStr">
        <is>
          <t>Not Started</t>
        </is>
      </c>
      <c r="R685" s="2">
        <v>46353</v>
      </c>
    </row>
    <row r="686" ht="25.5" customHeight="1">
      <c r="A686" t="inlineStr">
        <is>
          <t>CTP Infotech Malaysia Sdn Bhd - Payroll Submission to Client &amp; Approval</t>
        </is>
      </c>
      <c r="B686" t="inlineStr">
        <is>
          <t>Payroll Submission to Client &amp; Approval</t>
        </is>
      </c>
      <c r="C686" t="inlineStr">
        <is>
          <t>CTP Infotech Malaysia Sdn Bhd</t>
        </is>
      </c>
      <c r="D686" t="inlineStr">
        <is>
          <t>2026-11</t>
        </is>
      </c>
      <c r="E686" s="2">
        <v>46358.333333333336</v>
      </c>
      <c r="F686" s="2">
        <v>46358.333333333336</v>
      </c>
      <c r="G686"/>
      <c r="H686" t="inlineStr">
        <is>
          <t>Day 2 of the following month</t>
        </is>
      </c>
      <c r="I686" t="inlineStr">
        <is>
          <t>M+1/2</t>
        </is>
      </c>
      <c r="J686" t="inlineStr">
        <is>
          <t>Amirah (submit) / Client (approve)</t>
        </is>
      </c>
      <c r="K686" t="inlineStr">
        <is>
          <t>Payroll PIC + Client</t>
        </is>
      </c>
      <c r="L686" t="inlineStr">
        <is>
          <t>CLIENT</t>
        </is>
      </c>
      <c r="M686" t="inlineStr">
        <is>
          <t>5</t>
        </is>
      </c>
      <c r="N686" t="inlineStr">
        <is>
          <t>Anna</t>
        </is>
      </c>
      <c r="O686" t="inlineStr">
        <is>
          <t>Carissa Soon</t>
        </is>
      </c>
      <c r="P686"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686" t="inlineStr">
        <is>
          <t>Not Started</t>
        </is>
      </c>
      <c r="R686" s="2">
        <v>46357</v>
      </c>
    </row>
    <row r="687" ht="25.5" customHeight="1">
      <c r="A687" t="inlineStr">
        <is>
          <t>Ideal Tech PC Sdn Bhd - Payroll Review</t>
        </is>
      </c>
      <c r="B687" t="inlineStr">
        <is>
          <t>Payroll Review</t>
        </is>
      </c>
      <c r="C687" t="inlineStr">
        <is>
          <t>Ideal Tech PC Sdn Bhd</t>
        </is>
      </c>
      <c r="D687" t="inlineStr">
        <is>
          <t>2026-11</t>
        </is>
      </c>
      <c r="E687" s="2">
        <v>46358.333333333336</v>
      </c>
      <c r="F687" s="2">
        <v>46358.333333333336</v>
      </c>
      <c r="G687"/>
      <c r="H687" t="inlineStr">
        <is>
          <t>Day 2 of the following month</t>
        </is>
      </c>
      <c r="I687" t="inlineStr">
        <is>
          <t>M+1/2</t>
        </is>
      </c>
      <c r="J687" t="inlineStr">
        <is>
          <t>Siti Hafiza Bahar</t>
        </is>
      </c>
      <c r="K687" t="inlineStr">
        <is>
          <t>Team Lead</t>
        </is>
      </c>
      <c r="L687" t="inlineStr">
        <is>
          <t>CKP-MAKER</t>
        </is>
      </c>
      <c r="M687" t="inlineStr">
        <is>
          <t>&lt;30</t>
        </is>
      </c>
      <c r="N687" t="inlineStr">
        <is>
          <t>Siti Hafiza Bahar</t>
        </is>
      </c>
      <c r="O687" t="inlineStr">
        <is>
          <t>Carissa Soon</t>
        </is>
      </c>
      <c r="P687"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687" t="inlineStr">
        <is>
          <t>Not Started</t>
        </is>
      </c>
      <c r="R687" s="2">
        <v>46357</v>
      </c>
    </row>
    <row r="688" ht="25.5" customHeight="1">
      <c r="A688" t="inlineStr">
        <is>
          <t>Ideal Tech Services Sdn Bhd - Payroll Review</t>
        </is>
      </c>
      <c r="B688" t="inlineStr">
        <is>
          <t>Payroll Review</t>
        </is>
      </c>
      <c r="C688" t="inlineStr">
        <is>
          <t>Ideal Tech Services Sdn Bhd</t>
        </is>
      </c>
      <c r="D688" t="inlineStr">
        <is>
          <t>2026-11</t>
        </is>
      </c>
      <c r="E688" s="2">
        <v>46358.333333333336</v>
      </c>
      <c r="F688" s="2">
        <v>46358.333333333336</v>
      </c>
      <c r="G688"/>
      <c r="H688" t="inlineStr">
        <is>
          <t>Day 2 of the following month</t>
        </is>
      </c>
      <c r="I688" t="inlineStr">
        <is>
          <t>M+1/2</t>
        </is>
      </c>
      <c r="J688" t="inlineStr">
        <is>
          <t>Siti Hafiza Bahar</t>
        </is>
      </c>
      <c r="K688" t="inlineStr">
        <is>
          <t>Team Lead</t>
        </is>
      </c>
      <c r="L688" t="inlineStr">
        <is>
          <t>CKP-MAKER</t>
        </is>
      </c>
      <c r="M688" t="inlineStr">
        <is>
          <t>&lt;20</t>
        </is>
      </c>
      <c r="N688" t="inlineStr">
        <is>
          <t>Siti Hafiza Bahar</t>
        </is>
      </c>
      <c r="O688" t="inlineStr">
        <is>
          <t>Carissa Soon</t>
        </is>
      </c>
      <c r="P688"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688" t="inlineStr">
        <is>
          <t>Not Started</t>
        </is>
      </c>
      <c r="R688" s="2">
        <v>46357</v>
      </c>
    </row>
    <row r="689" ht="25.5" customHeight="1">
      <c r="A689" t="inlineStr">
        <is>
          <t>DKM Kids Concepts Trading Sdn. Bhd. - Payroll Processing</t>
        </is>
      </c>
      <c r="B689" t="inlineStr">
        <is>
          <t>Payroll Processing</t>
        </is>
      </c>
      <c r="C689" t="inlineStr">
        <is>
          <t>DKM Kids Concepts Trading Sdn. Bhd.</t>
        </is>
      </c>
      <c r="D689" t="inlineStr">
        <is>
          <t>2026-11</t>
        </is>
      </c>
      <c r="E689" s="2">
        <v>46359.333333333336</v>
      </c>
      <c r="F689" s="2">
        <v>46359.333333333336</v>
      </c>
      <c r="G689"/>
      <c r="H689" t="inlineStr">
        <is>
          <t>Day 3 of the following month</t>
        </is>
      </c>
      <c r="I689" t="inlineStr">
        <is>
          <t>M+1/3</t>
        </is>
      </c>
      <c r="J689" t="inlineStr">
        <is>
          <t>Una</t>
        </is>
      </c>
      <c r="K689" t="inlineStr">
        <is>
          <t>Payroll PIC</t>
        </is>
      </c>
      <c r="L689" t="inlineStr">
        <is>
          <t>AP</t>
        </is>
      </c>
      <c r="M689" t="inlineStr">
        <is>
          <t>2</t>
        </is>
      </c>
      <c r="N689" t="inlineStr">
        <is>
          <t>Anna</t>
        </is>
      </c>
      <c r="O689" t="inlineStr">
        <is>
          <t>Carissa Soon</t>
        </is>
      </c>
      <c r="P689"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689" t="inlineStr">
        <is>
          <t>Not Started</t>
        </is>
      </c>
      <c r="R689" s="2">
        <v>46358</v>
      </c>
    </row>
    <row r="690" ht="25.5" customHeight="1">
      <c r="A690" t="inlineStr">
        <is>
          <t>DKM Kids Concepts Trading Sdn. Bhd. - Payroll Review</t>
        </is>
      </c>
      <c r="B690" t="inlineStr">
        <is>
          <t>Payroll Review</t>
        </is>
      </c>
      <c r="C690" t="inlineStr">
        <is>
          <t>DKM Kids Concepts Trading Sdn. Bhd.</t>
        </is>
      </c>
      <c r="D690" t="inlineStr">
        <is>
          <t>2026-11</t>
        </is>
      </c>
      <c r="E690" s="2">
        <v>46359.333333333336</v>
      </c>
      <c r="F690" s="2">
        <v>46359.333333333336</v>
      </c>
      <c r="G690"/>
      <c r="H690" t="inlineStr">
        <is>
          <t>Day 3 of the following month</t>
        </is>
      </c>
      <c r="I690" t="inlineStr">
        <is>
          <t>M+1/3</t>
        </is>
      </c>
      <c r="J690" t="inlineStr">
        <is>
          <t>Anna</t>
        </is>
      </c>
      <c r="K690" t="inlineStr">
        <is>
          <t>Team Lead</t>
        </is>
      </c>
      <c r="L690" t="inlineStr">
        <is>
          <t>AP</t>
        </is>
      </c>
      <c r="M690" t="inlineStr">
        <is>
          <t>2</t>
        </is>
      </c>
      <c r="N690" t="inlineStr">
        <is>
          <t>Anna</t>
        </is>
      </c>
      <c r="O690" t="inlineStr">
        <is>
          <t>Carissa Soon</t>
        </is>
      </c>
      <c r="P690"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690" t="inlineStr">
        <is>
          <t>Not Started</t>
        </is>
      </c>
      <c r="R690" s="2">
        <v>46358</v>
      </c>
    </row>
    <row r="691" ht="25.5" customHeight="1">
      <c r="A691" t="inlineStr">
        <is>
          <t>DKM Kids Concepts Trading Sdn. Bhd. - Payroll Submission to Client &amp; Approval</t>
        </is>
      </c>
      <c r="B691" t="inlineStr">
        <is>
          <t>Payroll Submission to Client &amp; Approval</t>
        </is>
      </c>
      <c r="C691" t="inlineStr">
        <is>
          <t>DKM Kids Concepts Trading Sdn. Bhd.</t>
        </is>
      </c>
      <c r="D691" t="inlineStr">
        <is>
          <t>2026-11</t>
        </is>
      </c>
      <c r="E691" s="2">
        <v>46359.333333333336</v>
      </c>
      <c r="F691" s="2">
        <v>46359.333333333336</v>
      </c>
      <c r="G691"/>
      <c r="H691" t="inlineStr">
        <is>
          <t>Day 3 of the following month</t>
        </is>
      </c>
      <c r="I691" t="inlineStr">
        <is>
          <t>M+1/3</t>
        </is>
      </c>
      <c r="J691" t="inlineStr">
        <is>
          <t>Una (submit) / Client (approve)</t>
        </is>
      </c>
      <c r="K691" t="inlineStr">
        <is>
          <t>Payroll PIC + Client</t>
        </is>
      </c>
      <c r="L691" t="inlineStr">
        <is>
          <t>AP</t>
        </is>
      </c>
      <c r="M691" t="inlineStr">
        <is>
          <t>2</t>
        </is>
      </c>
      <c r="N691" t="inlineStr">
        <is>
          <t>Anna</t>
        </is>
      </c>
      <c r="O691" t="inlineStr">
        <is>
          <t>Carissa Soon</t>
        </is>
      </c>
      <c r="P691"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691" t="inlineStr">
        <is>
          <t>Not Started</t>
        </is>
      </c>
      <c r="R691" s="2">
        <v>46358</v>
      </c>
    </row>
    <row r="692" ht="25.5" customHeight="1">
      <c r="A692" t="inlineStr">
        <is>
          <t>Ideal Tech PC Sdn Bhd - Payroll Submission to Client &amp; Approval</t>
        </is>
      </c>
      <c r="B692" t="inlineStr">
        <is>
          <t>Payroll Submission to Client &amp; Approval</t>
        </is>
      </c>
      <c r="C692" t="inlineStr">
        <is>
          <t>Ideal Tech PC Sdn Bhd</t>
        </is>
      </c>
      <c r="D692" t="inlineStr">
        <is>
          <t>2026-11</t>
        </is>
      </c>
      <c r="E692" s="2">
        <v>46359.333333333336</v>
      </c>
      <c r="F692" s="2">
        <v>46359.333333333336</v>
      </c>
      <c r="G692"/>
      <c r="H692" t="inlineStr">
        <is>
          <t>Day 3 of the following month</t>
        </is>
      </c>
      <c r="I692" t="inlineStr">
        <is>
          <t>M+1/3</t>
        </is>
      </c>
      <c r="J692" t="inlineStr">
        <is>
          <t>Anna (submit) / Client (approve)</t>
        </is>
      </c>
      <c r="K692" t="inlineStr">
        <is>
          <t>Payroll PIC + Client</t>
        </is>
      </c>
      <c r="L692" t="inlineStr">
        <is>
          <t>CKP-MAKER</t>
        </is>
      </c>
      <c r="M692" t="inlineStr">
        <is>
          <t>&lt;30</t>
        </is>
      </c>
      <c r="N692" t="inlineStr">
        <is>
          <t>Siti Hafiza Bahar</t>
        </is>
      </c>
      <c r="O692" t="inlineStr">
        <is>
          <t>Carissa Soon</t>
        </is>
      </c>
      <c r="P692"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692" t="inlineStr">
        <is>
          <t>Not Started</t>
        </is>
      </c>
      <c r="R692" s="2">
        <v>46358</v>
      </c>
    </row>
    <row r="693" ht="25.5" customHeight="1">
      <c r="A693" t="inlineStr">
        <is>
          <t>Ideal Tech PC Sdn Bhd - Salary Payment</t>
        </is>
      </c>
      <c r="B693" t="inlineStr">
        <is>
          <t>Salary Payment</t>
        </is>
      </c>
      <c r="C693" t="inlineStr">
        <is>
          <t>Ideal Tech PC Sdn Bhd</t>
        </is>
      </c>
      <c r="D693" t="inlineStr">
        <is>
          <t>2026-11</t>
        </is>
      </c>
      <c r="E693" s="2">
        <v>46359.333333333336</v>
      </c>
      <c r="F693" s="2">
        <v>46359.333333333336</v>
      </c>
      <c r="G693"/>
      <c r="H693" t="inlineStr">
        <is>
          <t>Day 3 of the following month</t>
        </is>
      </c>
      <c r="I693" t="inlineStr">
        <is>
          <t>M+1/3</t>
        </is>
      </c>
      <c r="J693" t="inlineStr">
        <is>
          <t>Anna (maker) / Client (approver)</t>
        </is>
      </c>
      <c r="K693" t="inlineStr">
        <is>
          <t>Payment executor</t>
        </is>
      </c>
      <c r="L693" t="inlineStr">
        <is>
          <t>CKP-MAKER</t>
        </is>
      </c>
      <c r="M693" t="inlineStr">
        <is>
          <t>&lt;30</t>
        </is>
      </c>
      <c r="N693" t="inlineStr">
        <is>
          <t>Siti Hafiza Bahar</t>
        </is>
      </c>
      <c r="O693" t="inlineStr">
        <is>
          <t>Carissa Soon</t>
        </is>
      </c>
      <c r="P693"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693" t="inlineStr">
        <is>
          <t>Not Started</t>
        </is>
      </c>
      <c r="R693" s="2">
        <v>46358</v>
      </c>
    </row>
    <row r="694" ht="25.5" customHeight="1">
      <c r="A694" t="inlineStr">
        <is>
          <t>Ideal Tech Services Sdn Bhd - Payroll Submission to Client &amp; Approval</t>
        </is>
      </c>
      <c r="B694" t="inlineStr">
        <is>
          <t>Payroll Submission to Client &amp; Approval</t>
        </is>
      </c>
      <c r="C694" t="inlineStr">
        <is>
          <t>Ideal Tech Services Sdn Bhd</t>
        </is>
      </c>
      <c r="D694" t="inlineStr">
        <is>
          <t>2026-11</t>
        </is>
      </c>
      <c r="E694" s="2">
        <v>46359.333333333336</v>
      </c>
      <c r="F694" s="2">
        <v>46359.333333333336</v>
      </c>
      <c r="G694"/>
      <c r="H694" t="inlineStr">
        <is>
          <t>Day 3 of the following month</t>
        </is>
      </c>
      <c r="I694" t="inlineStr">
        <is>
          <t>M+1/3</t>
        </is>
      </c>
      <c r="J694" t="inlineStr">
        <is>
          <t>Anna (submit) / Client (approve)</t>
        </is>
      </c>
      <c r="K694" t="inlineStr">
        <is>
          <t>Payroll PIC + Client</t>
        </is>
      </c>
      <c r="L694" t="inlineStr">
        <is>
          <t>CKP-MAKER</t>
        </is>
      </c>
      <c r="M694" t="inlineStr">
        <is>
          <t>&lt;20</t>
        </is>
      </c>
      <c r="N694" t="inlineStr">
        <is>
          <t>Siti Hafiza Bahar</t>
        </is>
      </c>
      <c r="O694" t="inlineStr">
        <is>
          <t>Carissa Soon</t>
        </is>
      </c>
      <c r="P694"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694" t="inlineStr">
        <is>
          <t>Not Started</t>
        </is>
      </c>
      <c r="R694" s="2">
        <v>46358</v>
      </c>
    </row>
    <row r="695" ht="25.5" customHeight="1">
      <c r="A695" t="inlineStr">
        <is>
          <t>Ideal Tech Services Sdn Bhd - Salary Payment</t>
        </is>
      </c>
      <c r="B695" t="inlineStr">
        <is>
          <t>Salary Payment</t>
        </is>
      </c>
      <c r="C695" t="inlineStr">
        <is>
          <t>Ideal Tech Services Sdn Bhd</t>
        </is>
      </c>
      <c r="D695" t="inlineStr">
        <is>
          <t>2026-11</t>
        </is>
      </c>
      <c r="E695" s="2">
        <v>46359.333333333336</v>
      </c>
      <c r="F695" s="2">
        <v>46359.333333333336</v>
      </c>
      <c r="G695"/>
      <c r="H695" t="inlineStr">
        <is>
          <t>Day 3 of the following month</t>
        </is>
      </c>
      <c r="I695" t="inlineStr">
        <is>
          <t>M+1/3</t>
        </is>
      </c>
      <c r="J695" t="inlineStr">
        <is>
          <t>Anna (maker) / Client (approver)</t>
        </is>
      </c>
      <c r="K695" t="inlineStr">
        <is>
          <t>Payment executor</t>
        </is>
      </c>
      <c r="L695" t="inlineStr">
        <is>
          <t>CKP-MAKER</t>
        </is>
      </c>
      <c r="M695" t="inlineStr">
        <is>
          <t>&lt;20</t>
        </is>
      </c>
      <c r="N695" t="inlineStr">
        <is>
          <t>Siti Hafiza Bahar</t>
        </is>
      </c>
      <c r="O695" t="inlineStr">
        <is>
          <t>Carissa Soon</t>
        </is>
      </c>
      <c r="P695"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695" t="inlineStr">
        <is>
          <t>Not Started</t>
        </is>
      </c>
      <c r="R695" s="2">
        <v>46358</v>
      </c>
    </row>
    <row r="696" ht="25.5" customHeight="1">
      <c r="A696" t="inlineStr">
        <is>
          <t>Reka Partners Holdings Sdn. Bhd. - Payroll Processing</t>
        </is>
      </c>
      <c r="B696" t="inlineStr">
        <is>
          <t>Payroll Processing</t>
        </is>
      </c>
      <c r="C696" t="inlineStr">
        <is>
          <t>Reka Partners Holdings Sdn. Bhd.</t>
        </is>
      </c>
      <c r="D696" t="inlineStr">
        <is>
          <t>2026-11</t>
        </is>
      </c>
      <c r="E696" s="2">
        <v>46359.333333333336</v>
      </c>
      <c r="F696" s="2">
        <v>46359.333333333336</v>
      </c>
      <c r="G696"/>
      <c r="H696" t="inlineStr">
        <is>
          <t>Day 3 of the following month</t>
        </is>
      </c>
      <c r="I696" t="inlineStr">
        <is>
          <t>M+1/3</t>
        </is>
      </c>
      <c r="J696" t="inlineStr">
        <is>
          <t>Una</t>
        </is>
      </c>
      <c r="K696" t="inlineStr">
        <is>
          <t>Payroll PIC</t>
        </is>
      </c>
      <c r="L696" t="inlineStr">
        <is>
          <t>POB-STAT</t>
        </is>
      </c>
      <c r="M696" t="inlineStr">
        <is>
          <t>8</t>
        </is>
      </c>
      <c r="N696" t="inlineStr">
        <is>
          <t>Anna</t>
        </is>
      </c>
      <c r="O696" t="inlineStr">
        <is>
          <t>Carissa Soon</t>
        </is>
      </c>
      <c r="P696"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696" t="inlineStr">
        <is>
          <t>Not Started</t>
        </is>
      </c>
      <c r="R696" s="2">
        <v>46358</v>
      </c>
    </row>
    <row r="697" ht="25.5" customHeight="1">
      <c r="A697" t="inlineStr">
        <is>
          <t>Reka Partners Holdings Sdn. Bhd. - Payroll Review</t>
        </is>
      </c>
      <c r="B697" t="inlineStr">
        <is>
          <t>Payroll Review</t>
        </is>
      </c>
      <c r="C697" t="inlineStr">
        <is>
          <t>Reka Partners Holdings Sdn. Bhd.</t>
        </is>
      </c>
      <c r="D697" t="inlineStr">
        <is>
          <t>2026-11</t>
        </is>
      </c>
      <c r="E697" s="2">
        <v>46359.333333333336</v>
      </c>
      <c r="F697" s="2">
        <v>46359.333333333336</v>
      </c>
      <c r="G697"/>
      <c r="H697" t="inlineStr">
        <is>
          <t>Day 3 of the following month</t>
        </is>
      </c>
      <c r="I697" t="inlineStr">
        <is>
          <t>M+1/3</t>
        </is>
      </c>
      <c r="J697" t="inlineStr">
        <is>
          <t>Anna</t>
        </is>
      </c>
      <c r="K697" t="inlineStr">
        <is>
          <t>Team Lead</t>
        </is>
      </c>
      <c r="L697" t="inlineStr">
        <is>
          <t>POB-STAT</t>
        </is>
      </c>
      <c r="M697" t="inlineStr">
        <is>
          <t>8</t>
        </is>
      </c>
      <c r="N697" t="inlineStr">
        <is>
          <t>Anna</t>
        </is>
      </c>
      <c r="O697" t="inlineStr">
        <is>
          <t>Carissa Soon</t>
        </is>
      </c>
      <c r="P697"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697" t="inlineStr">
        <is>
          <t>Not Started</t>
        </is>
      </c>
      <c r="R697" s="2">
        <v>46358</v>
      </c>
    </row>
    <row r="698" ht="25.5" customHeight="1">
      <c r="A698" t="inlineStr">
        <is>
          <t>Reka Partners Holdings Sdn. Bhd. - Payroll Submission to Client &amp; Approval</t>
        </is>
      </c>
      <c r="B698" t="inlineStr">
        <is>
          <t>Payroll Submission to Client &amp; Approval</t>
        </is>
      </c>
      <c r="C698" t="inlineStr">
        <is>
          <t>Reka Partners Holdings Sdn. Bhd.</t>
        </is>
      </c>
      <c r="D698" t="inlineStr">
        <is>
          <t>2026-11</t>
        </is>
      </c>
      <c r="E698" s="2">
        <v>46359.333333333336</v>
      </c>
      <c r="F698" s="2">
        <v>46359.333333333336</v>
      </c>
      <c r="G698"/>
      <c r="H698" t="inlineStr">
        <is>
          <t>Day 3 of the following month</t>
        </is>
      </c>
      <c r="I698" t="inlineStr">
        <is>
          <t>M+1/3</t>
        </is>
      </c>
      <c r="J698" t="inlineStr">
        <is>
          <t>Una (submit) / Client (approve)</t>
        </is>
      </c>
      <c r="K698" t="inlineStr">
        <is>
          <t>Payroll PIC + Client</t>
        </is>
      </c>
      <c r="L698" t="inlineStr">
        <is>
          <t>POB-STAT</t>
        </is>
      </c>
      <c r="M698" t="inlineStr">
        <is>
          <t>8</t>
        </is>
      </c>
      <c r="N698" t="inlineStr">
        <is>
          <t>Anna</t>
        </is>
      </c>
      <c r="O698" t="inlineStr">
        <is>
          <t>Carissa Soon</t>
        </is>
      </c>
      <c r="P698"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698" t="inlineStr">
        <is>
          <t>Not Started</t>
        </is>
      </c>
      <c r="R698" s="2">
        <v>46358</v>
      </c>
    </row>
    <row r="699" ht="25.5" customHeight="1">
      <c r="A699" t="inlineStr">
        <is>
          <t>The Lad Collective Sdn. Bhd. - Payroll Processing</t>
        </is>
      </c>
      <c r="B699" t="inlineStr">
        <is>
          <t>Payroll Processing</t>
        </is>
      </c>
      <c r="C699" t="inlineStr">
        <is>
          <t>The Lad Collective Sdn. Bhd.</t>
        </is>
      </c>
      <c r="D699" t="inlineStr">
        <is>
          <t>2026-11</t>
        </is>
      </c>
      <c r="E699" s="2">
        <v>46359.333333333336</v>
      </c>
      <c r="F699" s="2">
        <v>46359.333333333336</v>
      </c>
      <c r="G699"/>
      <c r="H699" t="inlineStr">
        <is>
          <t>Day 3 of the following month</t>
        </is>
      </c>
      <c r="I699" t="inlineStr">
        <is>
          <t>M+1/3</t>
        </is>
      </c>
      <c r="J699" t="inlineStr">
        <is>
          <t>Una</t>
        </is>
      </c>
      <c r="K699" t="inlineStr">
        <is>
          <t>Payroll PIC</t>
        </is>
      </c>
      <c r="L699" t="inlineStr">
        <is>
          <t>AP</t>
        </is>
      </c>
      <c r="M699" t="inlineStr">
        <is>
          <t>2</t>
        </is>
      </c>
      <c r="N699" t="inlineStr">
        <is>
          <t>Anna</t>
        </is>
      </c>
      <c r="O699" t="inlineStr">
        <is>
          <t>Carissa Soon</t>
        </is>
      </c>
      <c r="P699"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699" t="inlineStr">
        <is>
          <t>Not Started</t>
        </is>
      </c>
      <c r="R699" s="2">
        <v>46358</v>
      </c>
    </row>
    <row r="700" ht="25.5" customHeight="1">
      <c r="A700" t="inlineStr">
        <is>
          <t>The Lad Collective Sdn. Bhd. - Payroll Review</t>
        </is>
      </c>
      <c r="B700" t="inlineStr">
        <is>
          <t>Payroll Review</t>
        </is>
      </c>
      <c r="C700" t="inlineStr">
        <is>
          <t>The Lad Collective Sdn. Bhd.</t>
        </is>
      </c>
      <c r="D700" t="inlineStr">
        <is>
          <t>2026-11</t>
        </is>
      </c>
      <c r="E700" s="2">
        <v>46359.333333333336</v>
      </c>
      <c r="F700" s="2">
        <v>46359.333333333336</v>
      </c>
      <c r="G700"/>
      <c r="H700" t="inlineStr">
        <is>
          <t>Day 3 of the following month</t>
        </is>
      </c>
      <c r="I700" t="inlineStr">
        <is>
          <t>M+1/3</t>
        </is>
      </c>
      <c r="J700" t="inlineStr">
        <is>
          <t>Anna</t>
        </is>
      </c>
      <c r="K700" t="inlineStr">
        <is>
          <t>Team Lead</t>
        </is>
      </c>
      <c r="L700" t="inlineStr">
        <is>
          <t>AP</t>
        </is>
      </c>
      <c r="M700" t="inlineStr">
        <is>
          <t>2</t>
        </is>
      </c>
      <c r="N700" t="inlineStr">
        <is>
          <t>Anna</t>
        </is>
      </c>
      <c r="O700" t="inlineStr">
        <is>
          <t>Carissa Soon</t>
        </is>
      </c>
      <c r="P700"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700" t="inlineStr">
        <is>
          <t>Not Started</t>
        </is>
      </c>
      <c r="R700" s="2">
        <v>46358</v>
      </c>
    </row>
    <row r="701" ht="25.5" customHeight="1">
      <c r="A701" t="inlineStr">
        <is>
          <t>The Lad Collective Sdn. Bhd. - Payroll Submission to Client &amp; Approval</t>
        </is>
      </c>
      <c r="B701" t="inlineStr">
        <is>
          <t>Payroll Submission to Client &amp; Approval</t>
        </is>
      </c>
      <c r="C701" t="inlineStr">
        <is>
          <t>The Lad Collective Sdn. Bhd.</t>
        </is>
      </c>
      <c r="D701" t="inlineStr">
        <is>
          <t>2026-11</t>
        </is>
      </c>
      <c r="E701" s="2">
        <v>46359.333333333336</v>
      </c>
      <c r="F701" s="2">
        <v>46359.333333333336</v>
      </c>
      <c r="G701"/>
      <c r="H701" t="inlineStr">
        <is>
          <t>Day 3 of the following month</t>
        </is>
      </c>
      <c r="I701" t="inlineStr">
        <is>
          <t>M+1/3</t>
        </is>
      </c>
      <c r="J701" t="inlineStr">
        <is>
          <t>Una (submit) / Client (approve)</t>
        </is>
      </c>
      <c r="K701" t="inlineStr">
        <is>
          <t>Payroll PIC + Client</t>
        </is>
      </c>
      <c r="L701" t="inlineStr">
        <is>
          <t>AP</t>
        </is>
      </c>
      <c r="M701" t="inlineStr">
        <is>
          <t>2</t>
        </is>
      </c>
      <c r="N701" t="inlineStr">
        <is>
          <t>Anna</t>
        </is>
      </c>
      <c r="O701" t="inlineStr">
        <is>
          <t>Carissa Soon</t>
        </is>
      </c>
      <c r="P701"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701" t="inlineStr">
        <is>
          <t>Not Started</t>
        </is>
      </c>
      <c r="R701" s="2">
        <v>46358</v>
      </c>
    </row>
    <row r="702" ht="25.5" customHeight="1">
      <c r="A702" t="inlineStr">
        <is>
          <t>Dentist3 Point Sdn. Bhd. - Payroll Review</t>
        </is>
      </c>
      <c r="B702" t="inlineStr">
        <is>
          <t>Payroll Review</t>
        </is>
      </c>
      <c r="C702" t="inlineStr">
        <is>
          <t>Dentist3 Point Sdn. Bhd.</t>
        </is>
      </c>
      <c r="D702" t="inlineStr">
        <is>
          <t>2026-11</t>
        </is>
      </c>
      <c r="E702" s="2">
        <v>46360.333333333336</v>
      </c>
      <c r="F702" s="2">
        <v>46360.333333333336</v>
      </c>
      <c r="G702"/>
      <c r="H702" t="inlineStr">
        <is>
          <t>Day 4 of the following month</t>
        </is>
      </c>
      <c r="I702" t="inlineStr">
        <is>
          <t>M+1/4</t>
        </is>
      </c>
      <c r="J702" t="inlineStr">
        <is>
          <t>Anna</t>
        </is>
      </c>
      <c r="K702" t="inlineStr">
        <is>
          <t>Team Lead</t>
        </is>
      </c>
      <c r="L702" t="inlineStr">
        <is>
          <t>CLIENT</t>
        </is>
      </c>
      <c r="M702" t="inlineStr">
        <is>
          <t>3</t>
        </is>
      </c>
      <c r="N702" t="inlineStr">
        <is>
          <t>Anna</t>
        </is>
      </c>
      <c r="O702" t="inlineStr">
        <is>
          <t>Carissa Soon</t>
        </is>
      </c>
      <c r="P702"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702" t="inlineStr">
        <is>
          <t>Not Started</t>
        </is>
      </c>
      <c r="R702" s="2">
        <v>46359</v>
      </c>
    </row>
    <row r="703" ht="25.5" customHeight="1">
      <c r="A703" t="inlineStr">
        <is>
          <t>Dentist3 Point Sdn. Bhd. - Payroll Submission to Client &amp; Approval</t>
        </is>
      </c>
      <c r="B703" t="inlineStr">
        <is>
          <t>Payroll Submission to Client &amp; Approval</t>
        </is>
      </c>
      <c r="C703" t="inlineStr">
        <is>
          <t>Dentist3 Point Sdn. Bhd.</t>
        </is>
      </c>
      <c r="D703" t="inlineStr">
        <is>
          <t>2026-11</t>
        </is>
      </c>
      <c r="E703" s="2">
        <v>46360.333333333336</v>
      </c>
      <c r="F703" s="2">
        <v>46360.333333333336</v>
      </c>
      <c r="G703"/>
      <c r="H703" t="inlineStr">
        <is>
          <t>Day 4 of the following month</t>
        </is>
      </c>
      <c r="I703" t="inlineStr">
        <is>
          <t>M+1/4</t>
        </is>
      </c>
      <c r="J703" t="inlineStr">
        <is>
          <t>Afiqah (submit) / Client (approve)</t>
        </is>
      </c>
      <c r="K703" t="inlineStr">
        <is>
          <t>Payroll PIC + Client</t>
        </is>
      </c>
      <c r="L703" t="inlineStr">
        <is>
          <t>CLIENT</t>
        </is>
      </c>
      <c r="M703" t="inlineStr">
        <is>
          <t>3</t>
        </is>
      </c>
      <c r="N703" t="inlineStr">
        <is>
          <t>Anna</t>
        </is>
      </c>
      <c r="O703" t="inlineStr">
        <is>
          <t>Carissa Soon</t>
        </is>
      </c>
      <c r="P703"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703" t="inlineStr">
        <is>
          <t>Not Started</t>
        </is>
      </c>
      <c r="R703" s="2">
        <v>46359</v>
      </c>
    </row>
    <row r="704" ht="25.5" customHeight="1">
      <c r="A704" t="inlineStr">
        <is>
          <t>Dentist3 Sdn. Bhd. - Payroll Review</t>
        </is>
      </c>
      <c r="B704" t="inlineStr">
        <is>
          <t>Payroll Review</t>
        </is>
      </c>
      <c r="C704" t="inlineStr">
        <is>
          <t>Dentist3 Sdn. Bhd.</t>
        </is>
      </c>
      <c r="D704" t="inlineStr">
        <is>
          <t>2026-11</t>
        </is>
      </c>
      <c r="E704" s="2">
        <v>46360.333333333336</v>
      </c>
      <c r="F704" s="2">
        <v>46360.333333333336</v>
      </c>
      <c r="G704"/>
      <c r="H704" t="inlineStr">
        <is>
          <t>Day 4 of the following month</t>
        </is>
      </c>
      <c r="I704" t="inlineStr">
        <is>
          <t>M+1/4</t>
        </is>
      </c>
      <c r="J704" t="inlineStr">
        <is>
          <t>Anna</t>
        </is>
      </c>
      <c r="K704" t="inlineStr">
        <is>
          <t>Team Lead</t>
        </is>
      </c>
      <c r="L704" t="inlineStr">
        <is>
          <t>CLIENT</t>
        </is>
      </c>
      <c r="M704" t="inlineStr">
        <is>
          <t>21</t>
        </is>
      </c>
      <c r="N704" t="inlineStr">
        <is>
          <t>Anna</t>
        </is>
      </c>
      <c r="O704" t="inlineStr">
        <is>
          <t>Carissa Soon</t>
        </is>
      </c>
      <c r="P704"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704" t="inlineStr">
        <is>
          <t>Not Started</t>
        </is>
      </c>
      <c r="R704" s="2">
        <v>46359</v>
      </c>
    </row>
    <row r="705" ht="25.5" customHeight="1">
      <c r="A705" t="inlineStr">
        <is>
          <t>Dentist3 Sdn. Bhd. - Payroll Submission to Client &amp; Approval</t>
        </is>
      </c>
      <c r="B705" t="inlineStr">
        <is>
          <t>Payroll Submission to Client &amp; Approval</t>
        </is>
      </c>
      <c r="C705" t="inlineStr">
        <is>
          <t>Dentist3 Sdn. Bhd.</t>
        </is>
      </c>
      <c r="D705" t="inlineStr">
        <is>
          <t>2026-11</t>
        </is>
      </c>
      <c r="E705" s="2">
        <v>46360.333333333336</v>
      </c>
      <c r="F705" s="2">
        <v>46360.333333333336</v>
      </c>
      <c r="G705"/>
      <c r="H705" t="inlineStr">
        <is>
          <t>Day 4 of the following month</t>
        </is>
      </c>
      <c r="I705" t="inlineStr">
        <is>
          <t>M+1/4</t>
        </is>
      </c>
      <c r="J705" t="inlineStr">
        <is>
          <t>Afiqah (submit) / Client (approve)</t>
        </is>
      </c>
      <c r="K705" t="inlineStr">
        <is>
          <t>Payroll PIC + Client</t>
        </is>
      </c>
      <c r="L705" t="inlineStr">
        <is>
          <t>CLIENT</t>
        </is>
      </c>
      <c r="M705" t="inlineStr">
        <is>
          <t>21</t>
        </is>
      </c>
      <c r="N705" t="inlineStr">
        <is>
          <t>Anna</t>
        </is>
      </c>
      <c r="O705" t="inlineStr">
        <is>
          <t>Carissa Soon</t>
        </is>
      </c>
      <c r="P705"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705" t="inlineStr">
        <is>
          <t>Not Started</t>
        </is>
      </c>
      <c r="R705" s="2">
        <v>46359</v>
      </c>
    </row>
    <row r="706" ht="25.5" customHeight="1">
      <c r="A706" t="inlineStr">
        <is>
          <t>Juice Work Sdn. Bhd. - Payroll Submission to Client &amp; Approval</t>
        </is>
      </c>
      <c r="B706" t="inlineStr">
        <is>
          <t>Payroll Submission to Client &amp; Approval</t>
        </is>
      </c>
      <c r="C706" t="inlineStr">
        <is>
          <t>Juice Work Sdn. Bhd.</t>
        </is>
      </c>
      <c r="D706" t="inlineStr">
        <is>
          <t>2026-11</t>
        </is>
      </c>
      <c r="E706" s="2">
        <v>46360.333333333336</v>
      </c>
      <c r="F706" s="2">
        <v>46360.333333333336</v>
      </c>
      <c r="G706"/>
      <c r="H706" t="inlineStr">
        <is>
          <t>Day 4 of the following month</t>
        </is>
      </c>
      <c r="I706" t="inlineStr">
        <is>
          <t>M+1/4</t>
        </is>
      </c>
      <c r="J706" t="inlineStr">
        <is>
          <t>Amirah (submit) / Client (approve)</t>
        </is>
      </c>
      <c r="K706" t="inlineStr">
        <is>
          <t>Payroll PIC + Client</t>
        </is>
      </c>
      <c r="L706" t="inlineStr">
        <is>
          <t>CLIENT</t>
        </is>
      </c>
      <c r="M706" t="inlineStr">
        <is>
          <t>&lt;100</t>
        </is>
      </c>
      <c r="N706" t="inlineStr">
        <is>
          <t>Anna</t>
        </is>
      </c>
      <c r="O706" t="inlineStr">
        <is>
          <t>Carissa Soon</t>
        </is>
      </c>
      <c r="P706"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706" t="inlineStr">
        <is>
          <t>Not Started</t>
        </is>
      </c>
      <c r="R706" s="2">
        <v>46359</v>
      </c>
    </row>
    <row r="707" ht="25.5" customHeight="1">
      <c r="A707" t="inlineStr">
        <is>
          <t>Oneness Concept Wellness Sdn. Bhd. (fka Timeless Rejeune Holdings Sdn. Bhd.) - Salary Payment</t>
        </is>
      </c>
      <c r="B707" t="inlineStr">
        <is>
          <t>Salary Payment</t>
        </is>
      </c>
      <c r="C707" t="inlineStr">
        <is>
          <t>Oneness Concept Wellness Sdn. Bhd. (fka Timeless Rejeune Holdings Sdn. Bhd.)</t>
        </is>
      </c>
      <c r="D707" t="inlineStr">
        <is>
          <t>2026-11</t>
        </is>
      </c>
      <c r="E707" s="2">
        <v>46360.333333333336</v>
      </c>
      <c r="F707" s="2">
        <v>46360.333333333336</v>
      </c>
      <c r="G707"/>
      <c r="H707" t="inlineStr">
        <is>
          <t>Day 4 of the following month</t>
        </is>
      </c>
      <c r="I707" t="inlineStr">
        <is>
          <t>M+1/4</t>
        </is>
      </c>
      <c r="J707" t="inlineStr">
        <is>
          <t>CKP AP Team</t>
        </is>
      </c>
      <c r="K707" t="inlineStr">
        <is>
          <t>Payment executor</t>
        </is>
      </c>
      <c r="L707" t="inlineStr">
        <is>
          <t>AP</t>
        </is>
      </c>
      <c r="M707" t="inlineStr">
        <is>
          <t>2</t>
        </is>
      </c>
      <c r="N707" t="inlineStr">
        <is>
          <t>Anna</t>
        </is>
      </c>
      <c r="O707" t="inlineStr">
        <is>
          <t>Carissa Soon</t>
        </is>
      </c>
      <c r="P707"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707" t="inlineStr">
        <is>
          <t>Not Started</t>
        </is>
      </c>
      <c r="R707" s="2">
        <v>46359</v>
      </c>
    </row>
    <row r="708" ht="25.5" customHeight="1">
      <c r="A708" t="inlineStr">
        <is>
          <t>CTP Infotech Malaysia Sdn Bhd - Payroll Input</t>
        </is>
      </c>
      <c r="B708" t="inlineStr">
        <is>
          <t>Payroll Input</t>
        </is>
      </c>
      <c r="C708" t="inlineStr">
        <is>
          <t>CTP Infotech Malaysia Sdn Bhd</t>
        </is>
      </c>
      <c r="D708" t="inlineStr">
        <is>
          <t>2026-12</t>
        </is>
      </c>
      <c r="E708" s="2">
        <v>46361.333333333336</v>
      </c>
      <c r="F708" s="2">
        <v>46361.333333333336</v>
      </c>
      <c r="G708" t="inlineStr">
        <is>
          <t>YES - shift rule to confirm</t>
        </is>
      </c>
      <c r="H708" t="inlineStr">
        <is>
          <t>Day 5 of the current month</t>
        </is>
      </c>
      <c r="I708" t="inlineStr">
        <is>
          <t>M/5</t>
        </is>
      </c>
      <c r="J708" t="inlineStr">
        <is>
          <t>Amirah</t>
        </is>
      </c>
      <c r="K708" t="inlineStr">
        <is>
          <t>Payroll PIC</t>
        </is>
      </c>
      <c r="L708" t="inlineStr">
        <is>
          <t>CLIENT</t>
        </is>
      </c>
      <c r="M708" t="inlineStr">
        <is>
          <t>5</t>
        </is>
      </c>
      <c r="N708" t="inlineStr">
        <is>
          <t>Anna</t>
        </is>
      </c>
      <c r="O708" t="inlineStr">
        <is>
          <t>Carissa Soon</t>
        </is>
      </c>
      <c r="P708"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708" t="inlineStr">
        <is>
          <t>Not Started</t>
        </is>
      </c>
      <c r="R708" s="2">
        <v>46359</v>
      </c>
    </row>
    <row r="709" ht="25.5" customHeight="1">
      <c r="A709" t="inlineStr">
        <is>
          <t>Heli Southeast Asia Company Limited - Salary Payment</t>
        </is>
      </c>
      <c r="B709" t="inlineStr">
        <is>
          <t>Salary Payment</t>
        </is>
      </c>
      <c r="C709" t="inlineStr">
        <is>
          <t>Heli Southeast Asia Company Limited</t>
        </is>
      </c>
      <c r="D709" t="inlineStr">
        <is>
          <t>2026-11</t>
        </is>
      </c>
      <c r="E709" s="2">
        <v>46361.333333333336</v>
      </c>
      <c r="F709" s="2">
        <v>46361.333333333336</v>
      </c>
      <c r="G709" t="inlineStr">
        <is>
          <t>YES - shift rule to confirm</t>
        </is>
      </c>
      <c r="H709" t="inlineStr">
        <is>
          <t>Day 5 of the following month</t>
        </is>
      </c>
      <c r="I709" t="inlineStr">
        <is>
          <t>M+1/5</t>
        </is>
      </c>
      <c r="J709" t="inlineStr">
        <is>
          <t>Client (salary) / CKP AP Team (statutory)</t>
        </is>
      </c>
      <c r="K709" t="inlineStr">
        <is>
          <t>Payment executor</t>
        </is>
      </c>
      <c r="L709" t="inlineStr">
        <is>
          <t>POB-STAT</t>
        </is>
      </c>
      <c r="M709" t="inlineStr">
        <is>
          <t>1</t>
        </is>
      </c>
      <c r="N709" t="inlineStr">
        <is>
          <t>Anna</t>
        </is>
      </c>
      <c r="O709" t="inlineStr">
        <is>
          <t>Xin Lei Tay</t>
        </is>
      </c>
      <c r="P709"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709" t="inlineStr">
        <is>
          <t>Not Started</t>
        </is>
      </c>
      <c r="R709" s="2">
        <v>46360</v>
      </c>
    </row>
    <row r="710" ht="25.5" customHeight="1">
      <c r="A710" t="inlineStr">
        <is>
          <t>Juice Work Sdn. Bhd. - Salary Payment</t>
        </is>
      </c>
      <c r="B710" t="inlineStr">
        <is>
          <t>Salary Payment</t>
        </is>
      </c>
      <c r="C710" t="inlineStr">
        <is>
          <t>Juice Work Sdn. Bhd.</t>
        </is>
      </c>
      <c r="D710" t="inlineStr">
        <is>
          <t>2026-11</t>
        </is>
      </c>
      <c r="E710" s="2">
        <v>46361.333333333336</v>
      </c>
      <c r="F710" s="2">
        <v>46361.333333333336</v>
      </c>
      <c r="G710" t="inlineStr">
        <is>
          <t>YES - shift rule to confirm</t>
        </is>
      </c>
      <c r="H710" t="inlineStr">
        <is>
          <t>Day 5 of the following month</t>
        </is>
      </c>
      <c r="I710" t="inlineStr">
        <is>
          <t>M+1/5</t>
        </is>
      </c>
      <c r="J710" t="inlineStr">
        <is>
          <t>Client</t>
        </is>
      </c>
      <c r="K710" t="inlineStr">
        <is>
          <t>Payment executor</t>
        </is>
      </c>
      <c r="L710" t="inlineStr">
        <is>
          <t>CLIENT</t>
        </is>
      </c>
      <c r="M710" t="inlineStr">
        <is>
          <t>&lt;100</t>
        </is>
      </c>
      <c r="N710" t="inlineStr">
        <is>
          <t>Anna</t>
        </is>
      </c>
      <c r="O710" t="inlineStr">
        <is>
          <t>Carissa Soon</t>
        </is>
      </c>
      <c r="P710"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710" t="inlineStr">
        <is>
          <t>Not Started</t>
        </is>
      </c>
      <c r="R710" s="2">
        <v>46360</v>
      </c>
    </row>
    <row r="711" ht="25.5" customHeight="1">
      <c r="A711" t="inlineStr">
        <is>
          <t>Lemon Living Sdn. Bhd. - Salary Payment</t>
        </is>
      </c>
      <c r="B711" t="inlineStr">
        <is>
          <t>Salary Payment</t>
        </is>
      </c>
      <c r="C711" t="inlineStr">
        <is>
          <t>Lemon Living Sdn. Bhd.</t>
        </is>
      </c>
      <c r="D711" t="inlineStr">
        <is>
          <t>2026-11</t>
        </is>
      </c>
      <c r="E711" s="2">
        <v>46361.333333333336</v>
      </c>
      <c r="F711" s="2">
        <v>46361.333333333336</v>
      </c>
      <c r="G711" t="inlineStr">
        <is>
          <t>YES - shift rule to confirm</t>
        </is>
      </c>
      <c r="H711" t="inlineStr">
        <is>
          <t>Day 5 of the following month</t>
        </is>
      </c>
      <c r="I711" t="inlineStr">
        <is>
          <t>M+1/5</t>
        </is>
      </c>
      <c r="J711" t="inlineStr">
        <is>
          <t>CKP AP Team (POB)</t>
        </is>
      </c>
      <c r="K711" t="inlineStr">
        <is>
          <t>Payment executor</t>
        </is>
      </c>
      <c r="L711" t="inlineStr">
        <is>
          <t>POB</t>
        </is>
      </c>
      <c r="M711" t="inlineStr">
        <is>
          <t>10</t>
        </is>
      </c>
      <c r="N711" t="inlineStr">
        <is>
          <t>Anna</t>
        </is>
      </c>
      <c r="O711" t="inlineStr">
        <is>
          <t>Max Jong</t>
        </is>
      </c>
      <c r="P711"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711" t="inlineStr">
        <is>
          <t>Not Started</t>
        </is>
      </c>
      <c r="R711" s="2">
        <v>46360</v>
      </c>
    </row>
    <row r="712" ht="25.5" customHeight="1">
      <c r="A712" t="inlineStr">
        <is>
          <t>Sincere Spectrum (M) Sdn. Bhd. - Payroll Input</t>
        </is>
      </c>
      <c r="B712" t="inlineStr">
        <is>
          <t>Payroll Input</t>
        </is>
      </c>
      <c r="C712" t="inlineStr">
        <is>
          <t>Sincere Spectrum (M) Sdn. Bhd.</t>
        </is>
      </c>
      <c r="D712" t="inlineStr">
        <is>
          <t>2026-11</t>
        </is>
      </c>
      <c r="E712" s="2">
        <v>46361.333333333336</v>
      </c>
      <c r="F712" s="2">
        <v>46361.333333333336</v>
      </c>
      <c r="G712" t="inlineStr">
        <is>
          <t>YES - shift rule to confirm</t>
        </is>
      </c>
      <c r="H712" t="inlineStr">
        <is>
          <t>Day 5 of the following month</t>
        </is>
      </c>
      <c r="I712" t="inlineStr">
        <is>
          <t>M+1/5</t>
        </is>
      </c>
      <c r="J712" t="inlineStr">
        <is>
          <t>Una</t>
        </is>
      </c>
      <c r="K712" t="inlineStr">
        <is>
          <t>Payroll PIC</t>
        </is>
      </c>
      <c r="L712" t="inlineStr">
        <is>
          <t>CLIENT</t>
        </is>
      </c>
      <c r="M712" t="inlineStr">
        <is>
          <t>16</t>
        </is>
      </c>
      <c r="N712" t="inlineStr">
        <is>
          <t>Anna</t>
        </is>
      </c>
      <c r="O712" t="inlineStr">
        <is>
          <t>Xin Lei Tay</t>
        </is>
      </c>
      <c r="P712"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712" t="inlineStr">
        <is>
          <t>Not Started</t>
        </is>
      </c>
      <c r="R712" s="2">
        <v>46359</v>
      </c>
    </row>
    <row r="713" ht="25.5" customHeight="1">
      <c r="A713" t="inlineStr">
        <is>
          <t>CTP Infotech Malaysia Sdn Bhd - Salary Payment</t>
        </is>
      </c>
      <c r="B713" t="inlineStr">
        <is>
          <t>Salary Payment</t>
        </is>
      </c>
      <c r="C713" t="inlineStr">
        <is>
          <t>CTP Infotech Malaysia Sdn Bhd</t>
        </is>
      </c>
      <c r="D713" t="inlineStr">
        <is>
          <t>2026-11</t>
        </is>
      </c>
      <c r="E713" s="2">
        <v>46363.333333333336</v>
      </c>
      <c r="F713" s="2">
        <v>46363.333333333336</v>
      </c>
      <c r="G713"/>
      <c r="H713" t="inlineStr">
        <is>
          <t>Day 7 of the following month</t>
        </is>
      </c>
      <c r="I713" t="inlineStr">
        <is>
          <t>M+1/7</t>
        </is>
      </c>
      <c r="J713" t="inlineStr">
        <is>
          <t>Client</t>
        </is>
      </c>
      <c r="K713" t="inlineStr">
        <is>
          <t>Payment executor</t>
        </is>
      </c>
      <c r="L713" t="inlineStr">
        <is>
          <t>CLIENT</t>
        </is>
      </c>
      <c r="M713" t="inlineStr">
        <is>
          <t>5</t>
        </is>
      </c>
      <c r="N713" t="inlineStr">
        <is>
          <t>Anna</t>
        </is>
      </c>
      <c r="O713" t="inlineStr">
        <is>
          <t>Carissa Soon</t>
        </is>
      </c>
      <c r="P713"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713" t="inlineStr">
        <is>
          <t>Not Started</t>
        </is>
      </c>
      <c r="R713" s="2">
        <v>46360</v>
      </c>
    </row>
    <row r="714" ht="25.5" customHeight="1">
      <c r="A714" t="inlineStr">
        <is>
          <t>DKM Kids Concepts Trading Sdn. Bhd. - Salary Payment</t>
        </is>
      </c>
      <c r="B714" t="inlineStr">
        <is>
          <t>Salary Payment</t>
        </is>
      </c>
      <c r="C714" t="inlineStr">
        <is>
          <t>DKM Kids Concepts Trading Sdn. Bhd.</t>
        </is>
      </c>
      <c r="D714" t="inlineStr">
        <is>
          <t>2026-11</t>
        </is>
      </c>
      <c r="E714" s="2">
        <v>46363.333333333336</v>
      </c>
      <c r="F714" s="2">
        <v>46363.333333333336</v>
      </c>
      <c r="G714"/>
      <c r="H714" t="inlineStr">
        <is>
          <t>Day 7 of the following month</t>
        </is>
      </c>
      <c r="I714" t="inlineStr">
        <is>
          <t>M+1/7</t>
        </is>
      </c>
      <c r="J714" t="inlineStr">
        <is>
          <t>CKP AP Team</t>
        </is>
      </c>
      <c r="K714" t="inlineStr">
        <is>
          <t>Payment executor</t>
        </is>
      </c>
      <c r="L714" t="inlineStr">
        <is>
          <t>AP</t>
        </is>
      </c>
      <c r="M714" t="inlineStr">
        <is>
          <t>2</t>
        </is>
      </c>
      <c r="N714" t="inlineStr">
        <is>
          <t>Anna</t>
        </is>
      </c>
      <c r="O714" t="inlineStr">
        <is>
          <t>Carissa Soon</t>
        </is>
      </c>
      <c r="P714"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714" t="inlineStr">
        <is>
          <t>Not Started</t>
        </is>
      </c>
      <c r="R714" s="2">
        <v>46360</v>
      </c>
    </row>
    <row r="715" ht="25.5" customHeight="1">
      <c r="A715" t="inlineStr">
        <is>
          <t>Dentist3 Point Sdn. Bhd. - Salary Payment</t>
        </is>
      </c>
      <c r="B715" t="inlineStr">
        <is>
          <t>Salary Payment</t>
        </is>
      </c>
      <c r="C715" t="inlineStr">
        <is>
          <t>Dentist3 Point Sdn. Bhd.</t>
        </is>
      </c>
      <c r="D715" t="inlineStr">
        <is>
          <t>2026-11</t>
        </is>
      </c>
      <c r="E715" s="2">
        <v>46363.333333333336</v>
      </c>
      <c r="F715" s="2">
        <v>46363.333333333336</v>
      </c>
      <c r="G715"/>
      <c r="H715" t="inlineStr">
        <is>
          <t>Day 7 of the following month</t>
        </is>
      </c>
      <c r="I715" t="inlineStr">
        <is>
          <t>M+1/7</t>
        </is>
      </c>
      <c r="J715" t="inlineStr">
        <is>
          <t>Client</t>
        </is>
      </c>
      <c r="K715" t="inlineStr">
        <is>
          <t>Payment executor</t>
        </is>
      </c>
      <c r="L715" t="inlineStr">
        <is>
          <t>CLIENT</t>
        </is>
      </c>
      <c r="M715" t="inlineStr">
        <is>
          <t>3</t>
        </is>
      </c>
      <c r="N715" t="inlineStr">
        <is>
          <t>Anna</t>
        </is>
      </c>
      <c r="O715" t="inlineStr">
        <is>
          <t>Carissa Soon</t>
        </is>
      </c>
      <c r="P715"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715" t="inlineStr">
        <is>
          <t>Not Started</t>
        </is>
      </c>
      <c r="R715" s="2">
        <v>46360</v>
      </c>
    </row>
    <row r="716" ht="25.5" customHeight="1">
      <c r="A716" t="inlineStr">
        <is>
          <t>Dentist3 Sdn. Bhd. - Salary Payment</t>
        </is>
      </c>
      <c r="B716" t="inlineStr">
        <is>
          <t>Salary Payment</t>
        </is>
      </c>
      <c r="C716" t="inlineStr">
        <is>
          <t>Dentist3 Sdn. Bhd.</t>
        </is>
      </c>
      <c r="D716" t="inlineStr">
        <is>
          <t>2026-11</t>
        </is>
      </c>
      <c r="E716" s="2">
        <v>46363.333333333336</v>
      </c>
      <c r="F716" s="2">
        <v>46363.333333333336</v>
      </c>
      <c r="G716"/>
      <c r="H716" t="inlineStr">
        <is>
          <t>Day 7 of the following month</t>
        </is>
      </c>
      <c r="I716" t="inlineStr">
        <is>
          <t>M+1/7</t>
        </is>
      </c>
      <c r="J716" t="inlineStr">
        <is>
          <t>Client</t>
        </is>
      </c>
      <c r="K716" t="inlineStr">
        <is>
          <t>Payment executor</t>
        </is>
      </c>
      <c r="L716" t="inlineStr">
        <is>
          <t>CLIENT</t>
        </is>
      </c>
      <c r="M716" t="inlineStr">
        <is>
          <t>21</t>
        </is>
      </c>
      <c r="N716" t="inlineStr">
        <is>
          <t>Anna</t>
        </is>
      </c>
      <c r="O716" t="inlineStr">
        <is>
          <t>Carissa Soon</t>
        </is>
      </c>
      <c r="P716"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716" t="inlineStr">
        <is>
          <t>Not Started</t>
        </is>
      </c>
      <c r="R716" s="2">
        <v>46360</v>
      </c>
    </row>
    <row r="717" ht="25.5" customHeight="1">
      <c r="A717" t="inlineStr">
        <is>
          <t>Edna Creationz Sdn. Bhd. - Salary Payment</t>
        </is>
      </c>
      <c r="B717" t="inlineStr">
        <is>
          <t>Salary Payment</t>
        </is>
      </c>
      <c r="C717" t="inlineStr">
        <is>
          <t>Edna Creationz Sdn. Bhd.</t>
        </is>
      </c>
      <c r="D717" t="inlineStr">
        <is>
          <t>2026-11</t>
        </is>
      </c>
      <c r="E717" s="2">
        <v>46363.333333333336</v>
      </c>
      <c r="F717" s="2">
        <v>46363.333333333336</v>
      </c>
      <c r="G717"/>
      <c r="H717" t="inlineStr">
        <is>
          <t>Day 7 of the following month</t>
        </is>
      </c>
      <c r="I717" t="inlineStr">
        <is>
          <t>M+1/7</t>
        </is>
      </c>
      <c r="J717" t="inlineStr">
        <is>
          <t>Client</t>
        </is>
      </c>
      <c r="K717" t="inlineStr">
        <is>
          <t>Payment executor</t>
        </is>
      </c>
      <c r="L717" t="inlineStr">
        <is>
          <t>CLIENT</t>
        </is>
      </c>
      <c r="M717" t="inlineStr">
        <is>
          <t>2</t>
        </is>
      </c>
      <c r="N717" t="inlineStr">
        <is>
          <t>Anna</t>
        </is>
      </c>
      <c r="O717" t="inlineStr">
        <is>
          <t>Carissa Soon</t>
        </is>
      </c>
      <c r="P717"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717" t="inlineStr">
        <is>
          <t>Not Started</t>
        </is>
      </c>
      <c r="R717" s="2">
        <v>46360</v>
      </c>
    </row>
    <row r="718" ht="25.5" customHeight="1">
      <c r="A718" t="inlineStr">
        <is>
          <t>Reka Partners Holdings Sdn. Bhd. - Salary Payment</t>
        </is>
      </c>
      <c r="B718" t="inlineStr">
        <is>
          <t>Salary Payment</t>
        </is>
      </c>
      <c r="C718" t="inlineStr">
        <is>
          <t>Reka Partners Holdings Sdn. Bhd.</t>
        </is>
      </c>
      <c r="D718" t="inlineStr">
        <is>
          <t>2026-11</t>
        </is>
      </c>
      <c r="E718" s="2">
        <v>46363.333333333336</v>
      </c>
      <c r="F718" s="2">
        <v>46363.333333333336</v>
      </c>
      <c r="G718"/>
      <c r="H718" t="inlineStr">
        <is>
          <t>Day 7 of the following month</t>
        </is>
      </c>
      <c r="I718" t="inlineStr">
        <is>
          <t>M+1/7</t>
        </is>
      </c>
      <c r="J718" t="inlineStr">
        <is>
          <t>Client (salary) / CKP AP Team (statutory)</t>
        </is>
      </c>
      <c r="K718" t="inlineStr">
        <is>
          <t>Payment executor</t>
        </is>
      </c>
      <c r="L718" t="inlineStr">
        <is>
          <t>POB-STAT</t>
        </is>
      </c>
      <c r="M718" t="inlineStr">
        <is>
          <t>8</t>
        </is>
      </c>
      <c r="N718" t="inlineStr">
        <is>
          <t>Anna</t>
        </is>
      </c>
      <c r="O718" t="inlineStr">
        <is>
          <t>Carissa Soon</t>
        </is>
      </c>
      <c r="P718"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718" t="inlineStr">
        <is>
          <t>Not Started</t>
        </is>
      </c>
      <c r="R718" s="2">
        <v>46360</v>
      </c>
    </row>
    <row r="719" ht="25.5" customHeight="1">
      <c r="A719" t="inlineStr">
        <is>
          <t>Restoran New Sek Yuen Sdn. Bhd. - Payroll Input</t>
        </is>
      </c>
      <c r="B719" t="inlineStr">
        <is>
          <t>Payroll Input</t>
        </is>
      </c>
      <c r="C719" t="inlineStr">
        <is>
          <t>Restoran New Sek Yuen Sdn. Bhd.</t>
        </is>
      </c>
      <c r="D719" t="inlineStr">
        <is>
          <t>2026-11</t>
        </is>
      </c>
      <c r="E719" s="2">
        <v>46363.333333333336</v>
      </c>
      <c r="F719" s="2">
        <v>46363.333333333336</v>
      </c>
      <c r="G719"/>
      <c r="H719" t="inlineStr">
        <is>
          <t>Day 7 of the following month</t>
        </is>
      </c>
      <c r="I719" t="inlineStr">
        <is>
          <t>M+1/7</t>
        </is>
      </c>
      <c r="J719" t="inlineStr">
        <is>
          <t>Una</t>
        </is>
      </c>
      <c r="K719" t="inlineStr">
        <is>
          <t>Payroll PIC</t>
        </is>
      </c>
      <c r="L719" t="inlineStr">
        <is>
          <t>AP</t>
        </is>
      </c>
      <c r="M719" t="inlineStr">
        <is>
          <t>5</t>
        </is>
      </c>
      <c r="N719" t="inlineStr">
        <is>
          <t>Anna</t>
        </is>
      </c>
      <c r="O719" t="inlineStr">
        <is>
          <t>Carissa Soon</t>
        </is>
      </c>
      <c r="P719"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19" t="inlineStr">
        <is>
          <t>Not Started</t>
        </is>
      </c>
      <c r="R719" s="2">
        <v>46359</v>
      </c>
    </row>
    <row r="720" ht="25.5" customHeight="1">
      <c r="A720" t="inlineStr">
        <is>
          <t>Restoran New Sek Yuen Sdn. Bhd. - Payroll Processing</t>
        </is>
      </c>
      <c r="B720" t="inlineStr">
        <is>
          <t>Payroll Processing</t>
        </is>
      </c>
      <c r="C720" t="inlineStr">
        <is>
          <t>Restoran New Sek Yuen Sdn. Bhd.</t>
        </is>
      </c>
      <c r="D720" t="inlineStr">
        <is>
          <t>2026-11</t>
        </is>
      </c>
      <c r="E720" s="2">
        <v>46363.333333333336</v>
      </c>
      <c r="F720" s="2">
        <v>46363.333333333336</v>
      </c>
      <c r="G720"/>
      <c r="H720" t="inlineStr">
        <is>
          <t>Day 7 of the following month</t>
        </is>
      </c>
      <c r="I720" t="inlineStr">
        <is>
          <t>M+1/7</t>
        </is>
      </c>
      <c r="J720" t="inlineStr">
        <is>
          <t>Una</t>
        </is>
      </c>
      <c r="K720" t="inlineStr">
        <is>
          <t>Payroll PIC</t>
        </is>
      </c>
      <c r="L720" t="inlineStr">
        <is>
          <t>AP</t>
        </is>
      </c>
      <c r="M720" t="inlineStr">
        <is>
          <t>5</t>
        </is>
      </c>
      <c r="N720" t="inlineStr">
        <is>
          <t>Anna</t>
        </is>
      </c>
      <c r="O720" t="inlineStr">
        <is>
          <t>Carissa Soon</t>
        </is>
      </c>
      <c r="P720"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720" t="inlineStr">
        <is>
          <t>Not Started</t>
        </is>
      </c>
      <c r="R720" s="2">
        <v>46360</v>
      </c>
    </row>
    <row r="721" ht="25.5" customHeight="1">
      <c r="A721" t="inlineStr">
        <is>
          <t>Restoran New Sek Yuen Sdn. Bhd. - Payroll Review</t>
        </is>
      </c>
      <c r="B721" t="inlineStr">
        <is>
          <t>Payroll Review</t>
        </is>
      </c>
      <c r="C721" t="inlineStr">
        <is>
          <t>Restoran New Sek Yuen Sdn. Bhd.</t>
        </is>
      </c>
      <c r="D721" t="inlineStr">
        <is>
          <t>2026-11</t>
        </is>
      </c>
      <c r="E721" s="2">
        <v>46363.333333333336</v>
      </c>
      <c r="F721" s="2">
        <v>46363.333333333336</v>
      </c>
      <c r="G721"/>
      <c r="H721" t="inlineStr">
        <is>
          <t>Day 7 of the following month</t>
        </is>
      </c>
      <c r="I721" t="inlineStr">
        <is>
          <t>M+1/7</t>
        </is>
      </c>
      <c r="J721" t="inlineStr">
        <is>
          <t>Anna</t>
        </is>
      </c>
      <c r="K721" t="inlineStr">
        <is>
          <t>Team Lead</t>
        </is>
      </c>
      <c r="L721" t="inlineStr">
        <is>
          <t>AP</t>
        </is>
      </c>
      <c r="M721" t="inlineStr">
        <is>
          <t>5</t>
        </is>
      </c>
      <c r="N721" t="inlineStr">
        <is>
          <t>Anna</t>
        </is>
      </c>
      <c r="O721" t="inlineStr">
        <is>
          <t>Carissa Soon</t>
        </is>
      </c>
      <c r="P721"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721" t="inlineStr">
        <is>
          <t>Not Started</t>
        </is>
      </c>
      <c r="R721" s="2">
        <v>46360</v>
      </c>
    </row>
    <row r="722" ht="25.5" customHeight="1">
      <c r="A722" t="inlineStr">
        <is>
          <t>Restoran New Sek Yuen Sdn. Bhd. - Payroll Submission to Client &amp; Approval</t>
        </is>
      </c>
      <c r="B722" t="inlineStr">
        <is>
          <t>Payroll Submission to Client &amp; Approval</t>
        </is>
      </c>
      <c r="C722" t="inlineStr">
        <is>
          <t>Restoran New Sek Yuen Sdn. Bhd.</t>
        </is>
      </c>
      <c r="D722" t="inlineStr">
        <is>
          <t>2026-11</t>
        </is>
      </c>
      <c r="E722" s="2">
        <v>46363.333333333336</v>
      </c>
      <c r="F722" s="2">
        <v>46363.333333333336</v>
      </c>
      <c r="G722"/>
      <c r="H722" t="inlineStr">
        <is>
          <t>Day 7 of the following month</t>
        </is>
      </c>
      <c r="I722" t="inlineStr">
        <is>
          <t>M+1/7</t>
        </is>
      </c>
      <c r="J722" t="inlineStr">
        <is>
          <t>Una (submit) / Client (approve)</t>
        </is>
      </c>
      <c r="K722" t="inlineStr">
        <is>
          <t>Payroll PIC + Client</t>
        </is>
      </c>
      <c r="L722" t="inlineStr">
        <is>
          <t>AP</t>
        </is>
      </c>
      <c r="M722" t="inlineStr">
        <is>
          <t>5</t>
        </is>
      </c>
      <c r="N722" t="inlineStr">
        <is>
          <t>Anna</t>
        </is>
      </c>
      <c r="O722" t="inlineStr">
        <is>
          <t>Carissa Soon</t>
        </is>
      </c>
      <c r="P722"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722" t="inlineStr">
        <is>
          <t>Not Started</t>
        </is>
      </c>
      <c r="R722" s="2">
        <v>46360</v>
      </c>
    </row>
    <row r="723" ht="25.5" customHeight="1">
      <c r="A723" t="inlineStr">
        <is>
          <t>Restoran New Sek Yuen Sdn. Bhd. - Salary Payment</t>
        </is>
      </c>
      <c r="B723" t="inlineStr">
        <is>
          <t>Salary Payment</t>
        </is>
      </c>
      <c r="C723" t="inlineStr">
        <is>
          <t>Restoran New Sek Yuen Sdn. Bhd.</t>
        </is>
      </c>
      <c r="D723" t="inlineStr">
        <is>
          <t>2026-11</t>
        </is>
      </c>
      <c r="E723" s="2">
        <v>46363.333333333336</v>
      </c>
      <c r="F723" s="2">
        <v>46363.333333333336</v>
      </c>
      <c r="G723"/>
      <c r="H723" t="inlineStr">
        <is>
          <t>Day 7 of the following month</t>
        </is>
      </c>
      <c r="I723" t="inlineStr">
        <is>
          <t>M+1/7</t>
        </is>
      </c>
      <c r="J723" t="inlineStr">
        <is>
          <t>CKP AP Team</t>
        </is>
      </c>
      <c r="K723" t="inlineStr">
        <is>
          <t>Payment executor</t>
        </is>
      </c>
      <c r="L723" t="inlineStr">
        <is>
          <t>AP</t>
        </is>
      </c>
      <c r="M723" t="inlineStr">
        <is>
          <t>5</t>
        </is>
      </c>
      <c r="N723" t="inlineStr">
        <is>
          <t>Anna</t>
        </is>
      </c>
      <c r="O723" t="inlineStr">
        <is>
          <t>Carissa Soon</t>
        </is>
      </c>
      <c r="P723"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723" t="inlineStr">
        <is>
          <t>Not Started</t>
        </is>
      </c>
      <c r="R723" s="2">
        <v>46360</v>
      </c>
    </row>
    <row r="724" ht="25.5" customHeight="1">
      <c r="A724" t="inlineStr">
        <is>
          <t>Sincere Spectrum (M) Sdn. Bhd. - Payroll Processing</t>
        </is>
      </c>
      <c r="B724" t="inlineStr">
        <is>
          <t>Payroll Processing</t>
        </is>
      </c>
      <c r="C724" t="inlineStr">
        <is>
          <t>Sincere Spectrum (M) Sdn. Bhd.</t>
        </is>
      </c>
      <c r="D724" t="inlineStr">
        <is>
          <t>2026-11</t>
        </is>
      </c>
      <c r="E724" s="2">
        <v>46363.333333333336</v>
      </c>
      <c r="F724" s="2">
        <v>46363.333333333336</v>
      </c>
      <c r="G724"/>
      <c r="H724" t="inlineStr">
        <is>
          <t>Day 7 of the following month</t>
        </is>
      </c>
      <c r="I724" t="inlineStr">
        <is>
          <t>M+1/7</t>
        </is>
      </c>
      <c r="J724" t="inlineStr">
        <is>
          <t>Una</t>
        </is>
      </c>
      <c r="K724" t="inlineStr">
        <is>
          <t>Payroll PIC</t>
        </is>
      </c>
      <c r="L724" t="inlineStr">
        <is>
          <t>CLIENT</t>
        </is>
      </c>
      <c r="M724" t="inlineStr">
        <is>
          <t>16</t>
        </is>
      </c>
      <c r="N724" t="inlineStr">
        <is>
          <t>Anna</t>
        </is>
      </c>
      <c r="O724" t="inlineStr">
        <is>
          <t>Xin Lei Tay</t>
        </is>
      </c>
      <c r="P724"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724" t="inlineStr">
        <is>
          <t>Not Started</t>
        </is>
      </c>
      <c r="R724" s="2">
        <v>46360</v>
      </c>
    </row>
    <row r="725" ht="25.5" customHeight="1">
      <c r="A725" t="inlineStr">
        <is>
          <t>Sincere Spectrum (M) Sdn. Bhd. - Payroll Review</t>
        </is>
      </c>
      <c r="B725" t="inlineStr">
        <is>
          <t>Payroll Review</t>
        </is>
      </c>
      <c r="C725" t="inlineStr">
        <is>
          <t>Sincere Spectrum (M) Sdn. Bhd.</t>
        </is>
      </c>
      <c r="D725" t="inlineStr">
        <is>
          <t>2026-11</t>
        </is>
      </c>
      <c r="E725" s="2">
        <v>46363.333333333336</v>
      </c>
      <c r="F725" s="2">
        <v>46363.333333333336</v>
      </c>
      <c r="G725"/>
      <c r="H725" t="inlineStr">
        <is>
          <t>Day 7 of the following month</t>
        </is>
      </c>
      <c r="I725" t="inlineStr">
        <is>
          <t>M+1/7</t>
        </is>
      </c>
      <c r="J725" t="inlineStr">
        <is>
          <t>Anna</t>
        </is>
      </c>
      <c r="K725" t="inlineStr">
        <is>
          <t>Team Lead</t>
        </is>
      </c>
      <c r="L725" t="inlineStr">
        <is>
          <t>CLIENT</t>
        </is>
      </c>
      <c r="M725" t="inlineStr">
        <is>
          <t>16</t>
        </is>
      </c>
      <c r="N725" t="inlineStr">
        <is>
          <t>Anna</t>
        </is>
      </c>
      <c r="O725" t="inlineStr">
        <is>
          <t>Xin Lei Tay</t>
        </is>
      </c>
      <c r="P725"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725" t="inlineStr">
        <is>
          <t>Not Started</t>
        </is>
      </c>
      <c r="R725" s="2">
        <v>46360</v>
      </c>
    </row>
    <row r="726" ht="25.5" customHeight="1">
      <c r="A726" t="inlineStr">
        <is>
          <t>Sincere Spectrum (M) Sdn. Bhd. - Payroll Submission to Client &amp; Approval</t>
        </is>
      </c>
      <c r="B726" t="inlineStr">
        <is>
          <t>Payroll Submission to Client &amp; Approval</t>
        </is>
      </c>
      <c r="C726" t="inlineStr">
        <is>
          <t>Sincere Spectrum (M) Sdn. Bhd.</t>
        </is>
      </c>
      <c r="D726" t="inlineStr">
        <is>
          <t>2026-11</t>
        </is>
      </c>
      <c r="E726" s="2">
        <v>46363.333333333336</v>
      </c>
      <c r="F726" s="2">
        <v>46363.333333333336</v>
      </c>
      <c r="G726"/>
      <c r="H726" t="inlineStr">
        <is>
          <t>Day 7 of the following month</t>
        </is>
      </c>
      <c r="I726" t="inlineStr">
        <is>
          <t>M+1/7</t>
        </is>
      </c>
      <c r="J726" t="inlineStr">
        <is>
          <t>Una (submit) / Client (approve)</t>
        </is>
      </c>
      <c r="K726" t="inlineStr">
        <is>
          <t>Payroll PIC + Client</t>
        </is>
      </c>
      <c r="L726" t="inlineStr">
        <is>
          <t>CLIENT</t>
        </is>
      </c>
      <c r="M726" t="inlineStr">
        <is>
          <t>16</t>
        </is>
      </c>
      <c r="N726" t="inlineStr">
        <is>
          <t>Anna</t>
        </is>
      </c>
      <c r="O726" t="inlineStr">
        <is>
          <t>Xin Lei Tay</t>
        </is>
      </c>
      <c r="P726"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726" t="inlineStr">
        <is>
          <t>Not Started</t>
        </is>
      </c>
      <c r="R726" s="2">
        <v>46360</v>
      </c>
    </row>
    <row r="727" ht="25.5" customHeight="1">
      <c r="A727" t="inlineStr">
        <is>
          <t>Sincere Spectrum (M) Sdn. Bhd. - Salary Payment</t>
        </is>
      </c>
      <c r="B727" t="inlineStr">
        <is>
          <t>Salary Payment</t>
        </is>
      </c>
      <c r="C727" t="inlineStr">
        <is>
          <t>Sincere Spectrum (M) Sdn. Bhd.</t>
        </is>
      </c>
      <c r="D727" t="inlineStr">
        <is>
          <t>2026-11</t>
        </is>
      </c>
      <c r="E727" s="2">
        <v>46363.333333333336</v>
      </c>
      <c r="F727" s="2">
        <v>46363.333333333336</v>
      </c>
      <c r="G727"/>
      <c r="H727" t="inlineStr">
        <is>
          <t>Day 7 of the following month</t>
        </is>
      </c>
      <c r="I727" t="inlineStr">
        <is>
          <t>M+1/7</t>
        </is>
      </c>
      <c r="J727" t="inlineStr">
        <is>
          <t>Client</t>
        </is>
      </c>
      <c r="K727" t="inlineStr">
        <is>
          <t>Payment executor</t>
        </is>
      </c>
      <c r="L727" t="inlineStr">
        <is>
          <t>CLIENT</t>
        </is>
      </c>
      <c r="M727" t="inlineStr">
        <is>
          <t>16</t>
        </is>
      </c>
      <c r="N727" t="inlineStr">
        <is>
          <t>Anna</t>
        </is>
      </c>
      <c r="O727" t="inlineStr">
        <is>
          <t>Xin Lei Tay</t>
        </is>
      </c>
      <c r="P727"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727" t="inlineStr">
        <is>
          <t>Not Started</t>
        </is>
      </c>
      <c r="R727" s="2">
        <v>46360</v>
      </c>
    </row>
    <row r="728" ht="25.5" customHeight="1">
      <c r="A728" t="inlineStr">
        <is>
          <t>The Lad Collective Sdn. Bhd. - Salary Payment</t>
        </is>
      </c>
      <c r="B728" t="inlineStr">
        <is>
          <t>Salary Payment</t>
        </is>
      </c>
      <c r="C728" t="inlineStr">
        <is>
          <t>The Lad Collective Sdn. Bhd.</t>
        </is>
      </c>
      <c r="D728" t="inlineStr">
        <is>
          <t>2026-11</t>
        </is>
      </c>
      <c r="E728" s="2">
        <v>46363.333333333336</v>
      </c>
      <c r="F728" s="2">
        <v>46363.333333333336</v>
      </c>
      <c r="G728"/>
      <c r="H728" t="inlineStr">
        <is>
          <t>Day 7 of the following month</t>
        </is>
      </c>
      <c r="I728" t="inlineStr">
        <is>
          <t>M+1/7</t>
        </is>
      </c>
      <c r="J728" t="inlineStr">
        <is>
          <t>CKP AP Team</t>
        </is>
      </c>
      <c r="K728" t="inlineStr">
        <is>
          <t>Payment executor</t>
        </is>
      </c>
      <c r="L728" t="inlineStr">
        <is>
          <t>AP</t>
        </is>
      </c>
      <c r="M728" t="inlineStr">
        <is>
          <t>2</t>
        </is>
      </c>
      <c r="N728" t="inlineStr">
        <is>
          <t>Anna</t>
        </is>
      </c>
      <c r="O728" t="inlineStr">
        <is>
          <t>Carissa Soon</t>
        </is>
      </c>
      <c r="P728"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728" t="inlineStr">
        <is>
          <t>Not Started</t>
        </is>
      </c>
      <c r="R728" s="2">
        <v>46360</v>
      </c>
    </row>
    <row r="729" ht="25.5" customHeight="1">
      <c r="A729" t="inlineStr">
        <is>
          <t>KIA Asia Pacific Sdn. Bhd. - Payroll Input</t>
        </is>
      </c>
      <c r="B729" t="inlineStr">
        <is>
          <t>Payroll Input</t>
        </is>
      </c>
      <c r="C729" t="inlineStr">
        <is>
          <t>KIA Asia Pacific Sdn. Bhd.</t>
        </is>
      </c>
      <c r="D729" t="inlineStr">
        <is>
          <t>2026-12</t>
        </is>
      </c>
      <c r="E729" s="2">
        <v>46366.333333333336</v>
      </c>
      <c r="F729" s="2">
        <v>46366.333333333336</v>
      </c>
      <c r="G729"/>
      <c r="H729" t="inlineStr">
        <is>
          <t>Day 10 of the current month</t>
        </is>
      </c>
      <c r="I729" t="inlineStr">
        <is>
          <t>M/10</t>
        </is>
      </c>
      <c r="J729" t="inlineStr">
        <is>
          <t>Amirah</t>
        </is>
      </c>
      <c r="K729" t="inlineStr">
        <is>
          <t>Payroll PIC</t>
        </is>
      </c>
      <c r="L729" t="inlineStr">
        <is>
          <t>CLIENT</t>
        </is>
      </c>
      <c r="M729" t="inlineStr">
        <is>
          <t>&lt;40</t>
        </is>
      </c>
      <c r="N729" t="inlineStr">
        <is>
          <t>Anna</t>
        </is>
      </c>
      <c r="O729" t="inlineStr">
        <is>
          <t>Carissa Soon</t>
        </is>
      </c>
      <c r="P729"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729" t="inlineStr">
        <is>
          <t>Not Started</t>
        </is>
      </c>
      <c r="R729" s="2">
        <v>46364</v>
      </c>
    </row>
    <row r="730" ht="25.5" customHeight="1">
      <c r="A730" t="inlineStr">
        <is>
          <t>KIA Asia Pacific Sdn. Bhd. - Payroll Processing</t>
        </is>
      </c>
      <c r="B730" t="inlineStr">
        <is>
          <t>Payroll Processing</t>
        </is>
      </c>
      <c r="C730" t="inlineStr">
        <is>
          <t>KIA Asia Pacific Sdn. Bhd.</t>
        </is>
      </c>
      <c r="D730" t="inlineStr">
        <is>
          <t>2026-12</t>
        </is>
      </c>
      <c r="E730" s="2">
        <v>46367.333333333336</v>
      </c>
      <c r="F730" s="2">
        <v>46367.333333333336</v>
      </c>
      <c r="G730"/>
      <c r="H730" t="inlineStr">
        <is>
          <t>Day 11 of the current month</t>
        </is>
      </c>
      <c r="I730" t="inlineStr">
        <is>
          <t>M/11</t>
        </is>
      </c>
      <c r="J730" t="inlineStr">
        <is>
          <t>Amirah</t>
        </is>
      </c>
      <c r="K730" t="inlineStr">
        <is>
          <t>Payroll PIC</t>
        </is>
      </c>
      <c r="L730" t="inlineStr">
        <is>
          <t>CLIENT</t>
        </is>
      </c>
      <c r="M730" t="inlineStr">
        <is>
          <t>&lt;40</t>
        </is>
      </c>
      <c r="N730" t="inlineStr">
        <is>
          <t>Anna</t>
        </is>
      </c>
      <c r="O730" t="inlineStr">
        <is>
          <t>Carissa Soon</t>
        </is>
      </c>
      <c r="P730"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730" t="inlineStr">
        <is>
          <t>Not Started</t>
        </is>
      </c>
      <c r="R730" s="2">
        <v>46366</v>
      </c>
    </row>
    <row r="731" ht="25.5" customHeight="1">
      <c r="A731" t="inlineStr">
        <is>
          <t>Intega Sdn. Bhd. - Payroll Input</t>
        </is>
      </c>
      <c r="B731" t="inlineStr">
        <is>
          <t>Payroll Input</t>
        </is>
      </c>
      <c r="C731" t="inlineStr">
        <is>
          <t>Intega Sdn. Bhd.</t>
        </is>
      </c>
      <c r="D731" t="inlineStr">
        <is>
          <t>2026-12</t>
        </is>
      </c>
      <c r="E731" s="2">
        <v>46368.333333333336</v>
      </c>
      <c r="F731" s="2">
        <v>46368.333333333336</v>
      </c>
      <c r="G731" t="inlineStr">
        <is>
          <t>YES - shift rule to confirm</t>
        </is>
      </c>
      <c r="H731" t="inlineStr">
        <is>
          <t>Day 12 of the current month</t>
        </is>
      </c>
      <c r="I731" t="inlineStr">
        <is>
          <t>M/12</t>
        </is>
      </c>
      <c r="J731" t="inlineStr">
        <is>
          <t>Amirah</t>
        </is>
      </c>
      <c r="K731" t="inlineStr">
        <is>
          <t>Payroll PIC</t>
        </is>
      </c>
      <c r="L731" t="inlineStr">
        <is>
          <t>POB-STAT</t>
        </is>
      </c>
      <c r="M731" t="inlineStr">
        <is>
          <t>10</t>
        </is>
      </c>
      <c r="N731" t="inlineStr">
        <is>
          <t>Anna</t>
        </is>
      </c>
      <c r="O731" t="inlineStr">
        <is>
          <t>Carissa Soon</t>
        </is>
      </c>
      <c r="P731"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731" t="inlineStr">
        <is>
          <t>Not Started</t>
        </is>
      </c>
      <c r="R731" s="2">
        <v>46366</v>
      </c>
    </row>
    <row r="732" ht="25.5" customHeight="1">
      <c r="A732" t="inlineStr">
        <is>
          <t>KIA Asia Pacific Sdn. Bhd. - Payroll Review</t>
        </is>
      </c>
      <c r="B732" t="inlineStr">
        <is>
          <t>Payroll Review</t>
        </is>
      </c>
      <c r="C732" t="inlineStr">
        <is>
          <t>KIA Asia Pacific Sdn. Bhd.</t>
        </is>
      </c>
      <c r="D732" t="inlineStr">
        <is>
          <t>2026-12</t>
        </is>
      </c>
      <c r="E732" s="2">
        <v>46369.333333333336</v>
      </c>
      <c r="F732" s="2">
        <v>46369.333333333336</v>
      </c>
      <c r="G732" t="inlineStr">
        <is>
          <t>YES - shift rule to confirm</t>
        </is>
      </c>
      <c r="H732" t="inlineStr">
        <is>
          <t>Day 13 of the current month</t>
        </is>
      </c>
      <c r="I732" t="inlineStr">
        <is>
          <t>M/13</t>
        </is>
      </c>
      <c r="J732" t="inlineStr">
        <is>
          <t>Anna</t>
        </is>
      </c>
      <c r="K732" t="inlineStr">
        <is>
          <t>Team Lead</t>
        </is>
      </c>
      <c r="L732" t="inlineStr">
        <is>
          <t>CLIENT</t>
        </is>
      </c>
      <c r="M732" t="inlineStr">
        <is>
          <t>&lt;40</t>
        </is>
      </c>
      <c r="N732" t="inlineStr">
        <is>
          <t>Anna</t>
        </is>
      </c>
      <c r="O732" t="inlineStr">
        <is>
          <t>Carissa Soon</t>
        </is>
      </c>
      <c r="P732"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732" t="inlineStr">
        <is>
          <t>Not Started</t>
        </is>
      </c>
      <c r="R732" s="2">
        <v>46367</v>
      </c>
    </row>
    <row r="733" ht="25.5" customHeight="1">
      <c r="A733" t="inlineStr">
        <is>
          <t>KIA Asia Pacific Sdn. Bhd. - Payroll Submission to Client &amp; Approval</t>
        </is>
      </c>
      <c r="B733" t="inlineStr">
        <is>
          <t>Payroll Submission to Client &amp; Approval</t>
        </is>
      </c>
      <c r="C733" t="inlineStr">
        <is>
          <t>KIA Asia Pacific Sdn. Bhd.</t>
        </is>
      </c>
      <c r="D733" t="inlineStr">
        <is>
          <t>2026-12</t>
        </is>
      </c>
      <c r="E733" s="2">
        <v>46371.333333333336</v>
      </c>
      <c r="F733" s="2">
        <v>46371.333333333336</v>
      </c>
      <c r="G733"/>
      <c r="H733" t="inlineStr">
        <is>
          <t>Day 15 of the current month</t>
        </is>
      </c>
      <c r="I733" t="inlineStr">
        <is>
          <t>M/15</t>
        </is>
      </c>
      <c r="J733" t="inlineStr">
        <is>
          <t>Amirah (submit) / Client (approve)</t>
        </is>
      </c>
      <c r="K733" t="inlineStr">
        <is>
          <t>Payroll PIC + Client</t>
        </is>
      </c>
      <c r="L733" t="inlineStr">
        <is>
          <t>CLIENT</t>
        </is>
      </c>
      <c r="M733" t="inlineStr">
        <is>
          <t>&lt;40</t>
        </is>
      </c>
      <c r="N733" t="inlineStr">
        <is>
          <t>Anna</t>
        </is>
      </c>
      <c r="O733" t="inlineStr">
        <is>
          <t>Carissa Soon</t>
        </is>
      </c>
      <c r="P733"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733" t="inlineStr">
        <is>
          <t>Not Started</t>
        </is>
      </c>
      <c r="R733" s="2">
        <v>46370</v>
      </c>
    </row>
    <row r="734" ht="25.5" customHeight="1">
      <c r="A734" t="inlineStr">
        <is>
          <t>Kia Malaysia Sdn Bhd - Payroll Input</t>
        </is>
      </c>
      <c r="B734" t="inlineStr">
        <is>
          <t>Payroll Input</t>
        </is>
      </c>
      <c r="C734" t="inlineStr">
        <is>
          <t>Kia Malaysia Sdn Bhd</t>
        </is>
      </c>
      <c r="D734" t="inlineStr">
        <is>
          <t>2026-12</t>
        </is>
      </c>
      <c r="E734" s="2">
        <v>46371.333333333336</v>
      </c>
      <c r="F734" s="2">
        <v>46371.333333333336</v>
      </c>
      <c r="G734"/>
      <c r="H734" t="inlineStr">
        <is>
          <t>Day 15 of the current month</t>
        </is>
      </c>
      <c r="I734" t="inlineStr">
        <is>
          <t>M/15</t>
        </is>
      </c>
      <c r="J734" t="inlineStr">
        <is>
          <t>Amirah</t>
        </is>
      </c>
      <c r="K734" t="inlineStr">
        <is>
          <t>Payroll PIC</t>
        </is>
      </c>
      <c r="L734" t="inlineStr">
        <is>
          <t>CLIENT</t>
        </is>
      </c>
      <c r="M734" t="inlineStr">
        <is>
          <t>&lt;40</t>
        </is>
      </c>
      <c r="N734" t="inlineStr">
        <is>
          <t>Anna</t>
        </is>
      </c>
      <c r="O734" t="inlineStr">
        <is>
          <t>Carissa Soon</t>
        </is>
      </c>
      <c r="P734"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734" t="inlineStr">
        <is>
          <t>Not Started</t>
        </is>
      </c>
      <c r="R734" s="2">
        <v>46367</v>
      </c>
    </row>
    <row r="735" ht="25.5" customHeight="1">
      <c r="A735" t="inlineStr">
        <is>
          <t>Kia Malaysia Sdn Bhd - Payroll Processing</t>
        </is>
      </c>
      <c r="B735" t="inlineStr">
        <is>
          <t>Payroll Processing</t>
        </is>
      </c>
      <c r="C735" t="inlineStr">
        <is>
          <t>Kia Malaysia Sdn Bhd</t>
        </is>
      </c>
      <c r="D735" t="inlineStr">
        <is>
          <t>2026-12</t>
        </is>
      </c>
      <c r="E735" s="2">
        <v>46372.333333333336</v>
      </c>
      <c r="F735" s="2">
        <v>46372.333333333336</v>
      </c>
      <c r="G735"/>
      <c r="H735" t="inlineStr">
        <is>
          <t>Day 16 of the current month</t>
        </is>
      </c>
      <c r="I735" t="inlineStr">
        <is>
          <t>M/16</t>
        </is>
      </c>
      <c r="J735" t="inlineStr">
        <is>
          <t>Amirah</t>
        </is>
      </c>
      <c r="K735" t="inlineStr">
        <is>
          <t>Payroll PIC</t>
        </is>
      </c>
      <c r="L735" t="inlineStr">
        <is>
          <t>CLIENT</t>
        </is>
      </c>
      <c r="M735" t="inlineStr">
        <is>
          <t>&lt;40</t>
        </is>
      </c>
      <c r="N735" t="inlineStr">
        <is>
          <t>Anna</t>
        </is>
      </c>
      <c r="O735" t="inlineStr">
        <is>
          <t>Carissa Soon</t>
        </is>
      </c>
      <c r="P735"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735" t="inlineStr">
        <is>
          <t>Not Started</t>
        </is>
      </c>
      <c r="R735" s="2">
        <v>46371</v>
      </c>
    </row>
    <row r="736" ht="25.5" customHeight="1">
      <c r="A736" t="inlineStr">
        <is>
          <t>IQS &amp; Associates Sdn. Bhd. - Payroll Input</t>
        </is>
      </c>
      <c r="B736" t="inlineStr">
        <is>
          <t>Payroll Input</t>
        </is>
      </c>
      <c r="C736" t="inlineStr">
        <is>
          <t>IQS &amp; Associates Sdn. Bhd.</t>
        </is>
      </c>
      <c r="D736" t="inlineStr">
        <is>
          <t>2026-12</t>
        </is>
      </c>
      <c r="E736" s="2">
        <v>46373.333333333336</v>
      </c>
      <c r="F736" s="2">
        <v>46373.333333333336</v>
      </c>
      <c r="G736"/>
      <c r="H736" t="inlineStr">
        <is>
          <t>Day 17 of the current month</t>
        </is>
      </c>
      <c r="I736" t="inlineStr">
        <is>
          <t>M/17</t>
        </is>
      </c>
      <c r="J736" t="inlineStr">
        <is>
          <t>Afiqah</t>
        </is>
      </c>
      <c r="K736" t="inlineStr">
        <is>
          <t>Payroll PIC</t>
        </is>
      </c>
      <c r="L736" t="inlineStr">
        <is>
          <t>POB-STAT</t>
        </is>
      </c>
      <c r="M736" t="inlineStr">
        <is>
          <t>5</t>
        </is>
      </c>
      <c r="N736" t="inlineStr">
        <is>
          <t>Anna</t>
        </is>
      </c>
      <c r="O736" t="inlineStr">
        <is>
          <t>Carissa Soon</t>
        </is>
      </c>
      <c r="P736"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736" t="inlineStr">
        <is>
          <t>Not Started</t>
        </is>
      </c>
      <c r="R736" s="2">
        <v>46371</v>
      </c>
    </row>
    <row r="737" ht="25.5" customHeight="1">
      <c r="A737" t="inlineStr">
        <is>
          <t>Kia Malaysia Sdn Bhd - Payroll Review</t>
        </is>
      </c>
      <c r="B737" t="inlineStr">
        <is>
          <t>Payroll Review</t>
        </is>
      </c>
      <c r="C737" t="inlineStr">
        <is>
          <t>Kia Malaysia Sdn Bhd</t>
        </is>
      </c>
      <c r="D737" t="inlineStr">
        <is>
          <t>2026-12</t>
        </is>
      </c>
      <c r="E737" s="2">
        <v>46373.333333333336</v>
      </c>
      <c r="F737" s="2">
        <v>46373.333333333336</v>
      </c>
      <c r="G737"/>
      <c r="H737" t="inlineStr">
        <is>
          <t>Day 17 of the current month</t>
        </is>
      </c>
      <c r="I737" t="inlineStr">
        <is>
          <t>M/17</t>
        </is>
      </c>
      <c r="J737" t="inlineStr">
        <is>
          <t>Anna</t>
        </is>
      </c>
      <c r="K737" t="inlineStr">
        <is>
          <t>Team Lead</t>
        </is>
      </c>
      <c r="L737" t="inlineStr">
        <is>
          <t>CLIENT</t>
        </is>
      </c>
      <c r="M737" t="inlineStr">
        <is>
          <t>&lt;40</t>
        </is>
      </c>
      <c r="N737" t="inlineStr">
        <is>
          <t>Anna</t>
        </is>
      </c>
      <c r="O737" t="inlineStr">
        <is>
          <t>Carissa Soon</t>
        </is>
      </c>
      <c r="P737"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737" t="inlineStr">
        <is>
          <t>Not Started</t>
        </is>
      </c>
      <c r="R737" s="2">
        <v>46372</v>
      </c>
    </row>
    <row r="738" ht="25.5" customHeight="1">
      <c r="A738" t="inlineStr">
        <is>
          <t>Finlit Media Tech Group Sdn. Bhd. - Payroll Input</t>
        </is>
      </c>
      <c r="B738" t="inlineStr">
        <is>
          <t>Payroll Input</t>
        </is>
      </c>
      <c r="C738" t="inlineStr">
        <is>
          <t>Finlit Media Tech Group Sdn. Bhd.</t>
        </is>
      </c>
      <c r="D738" t="inlineStr">
        <is>
          <t>2026-12</t>
        </is>
      </c>
      <c r="E738" s="2">
        <v>46374.333333333336</v>
      </c>
      <c r="F738" s="2">
        <v>46374.333333333336</v>
      </c>
      <c r="G738"/>
      <c r="H738" t="inlineStr">
        <is>
          <t>Day 18 of the current month</t>
        </is>
      </c>
      <c r="I738" t="inlineStr">
        <is>
          <t>M/18</t>
        </is>
      </c>
      <c r="J738" t="inlineStr">
        <is>
          <t>Una</t>
        </is>
      </c>
      <c r="K738" t="inlineStr">
        <is>
          <t>Payroll PIC</t>
        </is>
      </c>
      <c r="L738" t="inlineStr">
        <is>
          <t>POB-STAT</t>
        </is>
      </c>
      <c r="M738" t="inlineStr">
        <is>
          <t>8</t>
        </is>
      </c>
      <c r="N738" t="inlineStr">
        <is>
          <t>Anna</t>
        </is>
      </c>
      <c r="O738" t="inlineStr">
        <is>
          <t>Carissa Soon</t>
        </is>
      </c>
      <c r="P738"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738" t="inlineStr">
        <is>
          <t>Not Started</t>
        </is>
      </c>
      <c r="R738" s="2">
        <v>46372</v>
      </c>
    </row>
    <row r="739" ht="25.5" customHeight="1">
      <c r="A739" t="inlineStr">
        <is>
          <t>Finlit Media Tech Group Sdn. Bhd. - Payroll Processing</t>
        </is>
      </c>
      <c r="B739" t="inlineStr">
        <is>
          <t>Payroll Processing</t>
        </is>
      </c>
      <c r="C739" t="inlineStr">
        <is>
          <t>Finlit Media Tech Group Sdn. Bhd.</t>
        </is>
      </c>
      <c r="D739" t="inlineStr">
        <is>
          <t>2026-12</t>
        </is>
      </c>
      <c r="E739" s="2">
        <v>46374.333333333336</v>
      </c>
      <c r="F739" s="2">
        <v>46374.333333333336</v>
      </c>
      <c r="G739"/>
      <c r="H739" t="inlineStr">
        <is>
          <t>Day 18 of the current month</t>
        </is>
      </c>
      <c r="I739" t="inlineStr">
        <is>
          <t>M/18</t>
        </is>
      </c>
      <c r="J739" t="inlineStr">
        <is>
          <t>Una</t>
        </is>
      </c>
      <c r="K739" t="inlineStr">
        <is>
          <t>Payroll PIC</t>
        </is>
      </c>
      <c r="L739" t="inlineStr">
        <is>
          <t>POB-STAT</t>
        </is>
      </c>
      <c r="M739" t="inlineStr">
        <is>
          <t>8</t>
        </is>
      </c>
      <c r="N739" t="inlineStr">
        <is>
          <t>Anna</t>
        </is>
      </c>
      <c r="O739" t="inlineStr">
        <is>
          <t>Carissa Soon</t>
        </is>
      </c>
      <c r="P739"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739" t="inlineStr">
        <is>
          <t>Not Started</t>
        </is>
      </c>
      <c r="R739" s="2">
        <v>46373</v>
      </c>
    </row>
    <row r="740" ht="25.5" customHeight="1">
      <c r="A740" t="inlineStr">
        <is>
          <t>IQS &amp; Associates Sdn. Bhd. - Payroll Processing</t>
        </is>
      </c>
      <c r="B740" t="inlineStr">
        <is>
          <t>Payroll Processing</t>
        </is>
      </c>
      <c r="C740" t="inlineStr">
        <is>
          <t>IQS &amp; Associates Sdn. Bhd.</t>
        </is>
      </c>
      <c r="D740" t="inlineStr">
        <is>
          <t>2026-12</t>
        </is>
      </c>
      <c r="E740" s="2">
        <v>46374.333333333336</v>
      </c>
      <c r="F740" s="2">
        <v>46374.333333333336</v>
      </c>
      <c r="G740"/>
      <c r="H740" t="inlineStr">
        <is>
          <t>Day 18 of the current month</t>
        </is>
      </c>
      <c r="I740" t="inlineStr">
        <is>
          <t>M/18</t>
        </is>
      </c>
      <c r="J740" t="inlineStr">
        <is>
          <t>Afiqah</t>
        </is>
      </c>
      <c r="K740" t="inlineStr">
        <is>
          <t>Payroll PIC</t>
        </is>
      </c>
      <c r="L740" t="inlineStr">
        <is>
          <t>POB-STAT</t>
        </is>
      </c>
      <c r="M740" t="inlineStr">
        <is>
          <t>5</t>
        </is>
      </c>
      <c r="N740" t="inlineStr">
        <is>
          <t>Anna</t>
        </is>
      </c>
      <c r="O740" t="inlineStr">
        <is>
          <t>Carissa Soon</t>
        </is>
      </c>
      <c r="P740"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740" t="inlineStr">
        <is>
          <t>Not Started</t>
        </is>
      </c>
      <c r="R740" s="2">
        <v>46373</v>
      </c>
    </row>
    <row r="741" ht="25.5" customHeight="1">
      <c r="A741" t="inlineStr">
        <is>
          <t>Intega Sdn. Bhd. - Payroll Processing</t>
        </is>
      </c>
      <c r="B741" t="inlineStr">
        <is>
          <t>Payroll Processing</t>
        </is>
      </c>
      <c r="C741" t="inlineStr">
        <is>
          <t>Intega Sdn. Bhd.</t>
        </is>
      </c>
      <c r="D741" t="inlineStr">
        <is>
          <t>2026-12</t>
        </is>
      </c>
      <c r="E741" s="2">
        <v>46374.333333333336</v>
      </c>
      <c r="F741" s="2">
        <v>46374.333333333336</v>
      </c>
      <c r="G741"/>
      <c r="H741" t="inlineStr">
        <is>
          <t>Day 18 of the current month</t>
        </is>
      </c>
      <c r="I741" t="inlineStr">
        <is>
          <t>M/18</t>
        </is>
      </c>
      <c r="J741" t="inlineStr">
        <is>
          <t>Amirah</t>
        </is>
      </c>
      <c r="K741" t="inlineStr">
        <is>
          <t>Payroll PIC</t>
        </is>
      </c>
      <c r="L741" t="inlineStr">
        <is>
          <t>POB-STAT</t>
        </is>
      </c>
      <c r="M741" t="inlineStr">
        <is>
          <t>10</t>
        </is>
      </c>
      <c r="N741" t="inlineStr">
        <is>
          <t>Anna</t>
        </is>
      </c>
      <c r="O741" t="inlineStr">
        <is>
          <t>Carissa Soon</t>
        </is>
      </c>
      <c r="P741"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741" t="inlineStr">
        <is>
          <t>Not Started</t>
        </is>
      </c>
      <c r="R741" s="2">
        <v>46373</v>
      </c>
    </row>
    <row r="742" ht="25.5" customHeight="1">
      <c r="A742" t="inlineStr">
        <is>
          <t>Intega Sdn. Bhd. - Payroll Review</t>
        </is>
      </c>
      <c r="B742" t="inlineStr">
        <is>
          <t>Payroll Review</t>
        </is>
      </c>
      <c r="C742" t="inlineStr">
        <is>
          <t>Intega Sdn. Bhd.</t>
        </is>
      </c>
      <c r="D742" t="inlineStr">
        <is>
          <t>2026-12</t>
        </is>
      </c>
      <c r="E742" s="2">
        <v>46374.333333333336</v>
      </c>
      <c r="F742" s="2">
        <v>46374.333333333336</v>
      </c>
      <c r="G742"/>
      <c r="H742" t="inlineStr">
        <is>
          <t>Day 18 of the current month</t>
        </is>
      </c>
      <c r="I742" t="inlineStr">
        <is>
          <t>M/18</t>
        </is>
      </c>
      <c r="J742" t="inlineStr">
        <is>
          <t>Anna</t>
        </is>
      </c>
      <c r="K742" t="inlineStr">
        <is>
          <t>Team Lead</t>
        </is>
      </c>
      <c r="L742" t="inlineStr">
        <is>
          <t>POB-STAT</t>
        </is>
      </c>
      <c r="M742" t="inlineStr">
        <is>
          <t>10</t>
        </is>
      </c>
      <c r="N742" t="inlineStr">
        <is>
          <t>Anna</t>
        </is>
      </c>
      <c r="O742" t="inlineStr">
        <is>
          <t>Carissa Soon</t>
        </is>
      </c>
      <c r="P742"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742" t="inlineStr">
        <is>
          <t>Not Started</t>
        </is>
      </c>
      <c r="R742" s="2">
        <v>46373</v>
      </c>
    </row>
    <row r="743" ht="25.5" customHeight="1">
      <c r="A743" t="inlineStr">
        <is>
          <t>Invigour Energy Sdn. Bhd. - Payroll Input</t>
        </is>
      </c>
      <c r="B743" t="inlineStr">
        <is>
          <t>Payroll Input</t>
        </is>
      </c>
      <c r="C743" t="inlineStr">
        <is>
          <t>Invigour Energy Sdn. Bhd.</t>
        </is>
      </c>
      <c r="D743" t="inlineStr">
        <is>
          <t>2026-12</t>
        </is>
      </c>
      <c r="E743" s="2">
        <v>46374.333333333336</v>
      </c>
      <c r="F743" s="2">
        <v>46374.333333333336</v>
      </c>
      <c r="G743"/>
      <c r="H743" t="inlineStr">
        <is>
          <t>Day 18 of the current month</t>
        </is>
      </c>
      <c r="I743" t="inlineStr">
        <is>
          <t>M/18</t>
        </is>
      </c>
      <c r="J743" t="inlineStr">
        <is>
          <t>Una</t>
        </is>
      </c>
      <c r="K743" t="inlineStr">
        <is>
          <t>Payroll PIC</t>
        </is>
      </c>
      <c r="L743" t="inlineStr">
        <is>
          <t>AP</t>
        </is>
      </c>
      <c r="M743" t="inlineStr">
        <is>
          <t>7</t>
        </is>
      </c>
      <c r="N743" t="inlineStr">
        <is>
          <t>Anna</t>
        </is>
      </c>
      <c r="O743" t="inlineStr">
        <is>
          <t>Carissa Soon</t>
        </is>
      </c>
      <c r="P743"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43" t="inlineStr">
        <is>
          <t>Not Started</t>
        </is>
      </c>
      <c r="R743" s="2">
        <v>46372</v>
      </c>
    </row>
    <row r="744" ht="25.5" customHeight="1">
      <c r="A744" t="inlineStr">
        <is>
          <t>Jobbie Sdn. Bhd. - Payroll Input</t>
        </is>
      </c>
      <c r="B744" t="inlineStr">
        <is>
          <t>Payroll Input</t>
        </is>
      </c>
      <c r="C744" t="inlineStr">
        <is>
          <t>Jobbie Sdn. Bhd.</t>
        </is>
      </c>
      <c r="D744" t="inlineStr">
        <is>
          <t>2026-12</t>
        </is>
      </c>
      <c r="E744" s="2">
        <v>46374.333333333336</v>
      </c>
      <c r="F744" s="2">
        <v>46374.333333333336</v>
      </c>
      <c r="G744"/>
      <c r="H744" t="inlineStr">
        <is>
          <t>Day 18 of the current month</t>
        </is>
      </c>
      <c r="I744" t="inlineStr">
        <is>
          <t>M/18</t>
        </is>
      </c>
      <c r="J744" t="inlineStr">
        <is>
          <t>Amirah</t>
        </is>
      </c>
      <c r="K744" t="inlineStr">
        <is>
          <t>Payroll PIC</t>
        </is>
      </c>
      <c r="L744" t="inlineStr">
        <is>
          <t>AP</t>
        </is>
      </c>
      <c r="M744" t="inlineStr">
        <is>
          <t>8</t>
        </is>
      </c>
      <c r="N744" t="inlineStr">
        <is>
          <t>Anna</t>
        </is>
      </c>
      <c r="O744" t="inlineStr">
        <is>
          <t>Carissa Soon</t>
        </is>
      </c>
      <c r="P744"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44" t="inlineStr">
        <is>
          <t>Not Started</t>
        </is>
      </c>
      <c r="R744" s="2">
        <v>46372</v>
      </c>
    </row>
    <row r="745" ht="25.5" customHeight="1">
      <c r="A745" t="inlineStr">
        <is>
          <t>Kia Malaysia Sdn Bhd - Payroll Submission to Client &amp; Approval</t>
        </is>
      </c>
      <c r="B745" t="inlineStr">
        <is>
          <t>Payroll Submission to Client &amp; Approval</t>
        </is>
      </c>
      <c r="C745" t="inlineStr">
        <is>
          <t>Kia Malaysia Sdn Bhd</t>
        </is>
      </c>
      <c r="D745" t="inlineStr">
        <is>
          <t>2026-12</t>
        </is>
      </c>
      <c r="E745" s="2">
        <v>46374.333333333336</v>
      </c>
      <c r="F745" s="2">
        <v>46374.333333333336</v>
      </c>
      <c r="G745"/>
      <c r="H745" t="inlineStr">
        <is>
          <t>Day 18 of the current month</t>
        </is>
      </c>
      <c r="I745" t="inlineStr">
        <is>
          <t>M/18</t>
        </is>
      </c>
      <c r="J745" t="inlineStr">
        <is>
          <t>Amirah (submit) / Client (approve)</t>
        </is>
      </c>
      <c r="K745" t="inlineStr">
        <is>
          <t>Payroll PIC + Client</t>
        </is>
      </c>
      <c r="L745" t="inlineStr">
        <is>
          <t>CLIENT</t>
        </is>
      </c>
      <c r="M745" t="inlineStr">
        <is>
          <t>&lt;40</t>
        </is>
      </c>
      <c r="N745" t="inlineStr">
        <is>
          <t>Anna</t>
        </is>
      </c>
      <c r="O745" t="inlineStr">
        <is>
          <t>Carissa Soon</t>
        </is>
      </c>
      <c r="P745"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745" t="inlineStr">
        <is>
          <t>Not Started</t>
        </is>
      </c>
      <c r="R745" s="2">
        <v>46373</v>
      </c>
    </row>
    <row r="746" ht="25.5" customHeight="1">
      <c r="A746" t="inlineStr">
        <is>
          <t>Pusat Dialisis Bestari Prima Sdn. Bhd. - Payroll Input</t>
        </is>
      </c>
      <c r="B746" t="inlineStr">
        <is>
          <t>Payroll Input</t>
        </is>
      </c>
      <c r="C746" t="inlineStr">
        <is>
          <t>Pusat Dialisis Bestari Prima Sdn. Bhd.</t>
        </is>
      </c>
      <c r="D746" t="inlineStr">
        <is>
          <t>2026-12</t>
        </is>
      </c>
      <c r="E746" s="2">
        <v>46374.333333333336</v>
      </c>
      <c r="F746" s="2">
        <v>46374.333333333336</v>
      </c>
      <c r="G746"/>
      <c r="H746" t="inlineStr">
        <is>
          <t>Day 18 of the current month</t>
        </is>
      </c>
      <c r="I746" t="inlineStr">
        <is>
          <t>M/18</t>
        </is>
      </c>
      <c r="J746" t="inlineStr">
        <is>
          <t>Una</t>
        </is>
      </c>
      <c r="K746" t="inlineStr">
        <is>
          <t>Payroll PIC</t>
        </is>
      </c>
      <c r="L746" t="inlineStr">
        <is>
          <t>CLIENT</t>
        </is>
      </c>
      <c r="M746" t="inlineStr">
        <is>
          <t>3</t>
        </is>
      </c>
      <c r="N746" t="inlineStr">
        <is>
          <t>Anna</t>
        </is>
      </c>
      <c r="O746" t="inlineStr">
        <is>
          <t>Carissa Soon</t>
        </is>
      </c>
      <c r="P746"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746" t="inlineStr">
        <is>
          <t>Not Started</t>
        </is>
      </c>
      <c r="R746" s="2">
        <v>46372</v>
      </c>
    </row>
    <row r="747" ht="25.5" customHeight="1">
      <c r="A747" t="inlineStr">
        <is>
          <t>SK Lim International Enterprise Sdn. Bhd. - Payroll Input</t>
        </is>
      </c>
      <c r="B747" t="inlineStr">
        <is>
          <t>Payroll Input</t>
        </is>
      </c>
      <c r="C747" t="inlineStr">
        <is>
          <t>SK Lim International Enterprise Sdn. Bhd.</t>
        </is>
      </c>
      <c r="D747" t="inlineStr">
        <is>
          <t>2026-12</t>
        </is>
      </c>
      <c r="E747" s="2">
        <v>46374.333333333336</v>
      </c>
      <c r="F747" s="2">
        <v>46374.333333333336</v>
      </c>
      <c r="G747"/>
      <c r="H747" t="inlineStr">
        <is>
          <t>Day 18 of the current month</t>
        </is>
      </c>
      <c r="I747" t="inlineStr">
        <is>
          <t>M/18</t>
        </is>
      </c>
      <c r="J747" t="inlineStr">
        <is>
          <t>Una</t>
        </is>
      </c>
      <c r="K747" t="inlineStr">
        <is>
          <t>Payroll PIC</t>
        </is>
      </c>
      <c r="L747" t="inlineStr">
        <is>
          <t>POB-STAT</t>
        </is>
      </c>
      <c r="M747" t="inlineStr">
        <is>
          <t>3</t>
        </is>
      </c>
      <c r="N747" t="inlineStr">
        <is>
          <t>Anna</t>
        </is>
      </c>
      <c r="O747" t="inlineStr">
        <is>
          <t>Xin Lei Tay</t>
        </is>
      </c>
      <c r="P747"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747" t="inlineStr">
        <is>
          <t>Not Started</t>
        </is>
      </c>
      <c r="R747" s="2">
        <v>46372</v>
      </c>
    </row>
    <row r="748" ht="25.5" customHeight="1">
      <c r="A748" t="inlineStr">
        <is>
          <t>YMK Print Sdn. Bhd. - Payroll Input</t>
        </is>
      </c>
      <c r="B748" t="inlineStr">
        <is>
          <t>Payroll Input</t>
        </is>
      </c>
      <c r="C748" t="inlineStr">
        <is>
          <t>YMK Print Sdn. Bhd.</t>
        </is>
      </c>
      <c r="D748" t="inlineStr">
        <is>
          <t>2026-12</t>
        </is>
      </c>
      <c r="E748" s="2">
        <v>46374.333333333336</v>
      </c>
      <c r="F748" s="2">
        <v>46374.333333333336</v>
      </c>
      <c r="G748"/>
      <c r="H748" t="inlineStr">
        <is>
          <t>Day 18 of the current month</t>
        </is>
      </c>
      <c r="I748" t="inlineStr">
        <is>
          <t>M/18</t>
        </is>
      </c>
      <c r="J748" t="inlineStr">
        <is>
          <t>Amirah</t>
        </is>
      </c>
      <c r="K748" t="inlineStr">
        <is>
          <t>Payroll PIC</t>
        </is>
      </c>
      <c r="L748" t="inlineStr">
        <is>
          <t>TAX-ONLY</t>
        </is>
      </c>
      <c r="M748" t="inlineStr">
        <is>
          <t>2</t>
        </is>
      </c>
      <c r="N748" t="inlineStr">
        <is>
          <t>Anna</t>
        </is>
      </c>
      <c r="O748" t="inlineStr">
        <is>
          <t>Carissa Soon</t>
        </is>
      </c>
      <c r="P748"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748" t="inlineStr">
        <is>
          <t>Not Started</t>
        </is>
      </c>
      <c r="R748" s="2">
        <v>46372</v>
      </c>
    </row>
    <row r="749" ht="25.5" customHeight="1">
      <c r="A749" t="inlineStr">
        <is>
          <t>YMK Print Sdn. Bhd. - Payroll Processing</t>
        </is>
      </c>
      <c r="B749" t="inlineStr">
        <is>
          <t>Payroll Processing</t>
        </is>
      </c>
      <c r="C749" t="inlineStr">
        <is>
          <t>YMK Print Sdn. Bhd.</t>
        </is>
      </c>
      <c r="D749" t="inlineStr">
        <is>
          <t>2026-12</t>
        </is>
      </c>
      <c r="E749" s="2">
        <v>46374.333333333336</v>
      </c>
      <c r="F749" s="2">
        <v>46374.333333333336</v>
      </c>
      <c r="G749"/>
      <c r="H749" t="inlineStr">
        <is>
          <t>Day 18 of the current month</t>
        </is>
      </c>
      <c r="I749" t="inlineStr">
        <is>
          <t>M/18</t>
        </is>
      </c>
      <c r="J749" t="inlineStr">
        <is>
          <t>Amirah</t>
        </is>
      </c>
      <c r="K749" t="inlineStr">
        <is>
          <t>Payroll PIC</t>
        </is>
      </c>
      <c r="L749" t="inlineStr">
        <is>
          <t>TAX-ONLY</t>
        </is>
      </c>
      <c r="M749" t="inlineStr">
        <is>
          <t>2</t>
        </is>
      </c>
      <c r="N749" t="inlineStr">
        <is>
          <t>Anna</t>
        </is>
      </c>
      <c r="O749" t="inlineStr">
        <is>
          <t>Carissa Soon</t>
        </is>
      </c>
      <c r="P749" t="inlineStr">
        <is>
          <t>Run the payroll computation in the payroll system for YMK Print Sdn. Bhd. — gross to net, EPF/SOCSO/EIS/PCB, and produce the draft payroll summary and payslips. Preceding task: Payroll Input. Following task: Payroll Review. Engagement note: Calculate tax only, .</t>
        </is>
      </c>
      <c r="Q749" t="inlineStr">
        <is>
          <t>Not Started</t>
        </is>
      </c>
      <c r="R749" s="2">
        <v>46373</v>
      </c>
    </row>
    <row r="750" ht="25.5" customHeight="1">
      <c r="A750" t="inlineStr">
        <is>
          <t>YMK Print Sdn. Bhd. - Payroll Review</t>
        </is>
      </c>
      <c r="B750" t="inlineStr">
        <is>
          <t>Payroll Review</t>
        </is>
      </c>
      <c r="C750" t="inlineStr">
        <is>
          <t>YMK Print Sdn. Bhd.</t>
        </is>
      </c>
      <c r="D750" t="inlineStr">
        <is>
          <t>2026-12</t>
        </is>
      </c>
      <c r="E750" s="2">
        <v>46374.333333333336</v>
      </c>
      <c r="F750" s="2">
        <v>46374.333333333336</v>
      </c>
      <c r="G750"/>
      <c r="H750" t="inlineStr">
        <is>
          <t>Day 18 of the current month</t>
        </is>
      </c>
      <c r="I750" t="inlineStr">
        <is>
          <t>M/18</t>
        </is>
      </c>
      <c r="J750" t="inlineStr">
        <is>
          <t>Anna</t>
        </is>
      </c>
      <c r="K750" t="inlineStr">
        <is>
          <t>Team Lead</t>
        </is>
      </c>
      <c r="L750" t="inlineStr">
        <is>
          <t>TAX-ONLY</t>
        </is>
      </c>
      <c r="M750" t="inlineStr">
        <is>
          <t>2</t>
        </is>
      </c>
      <c r="N750" t="inlineStr">
        <is>
          <t>Anna</t>
        </is>
      </c>
      <c r="O750" t="inlineStr">
        <is>
          <t>Carissa Soon</t>
        </is>
      </c>
      <c r="P750"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750" t="inlineStr">
        <is>
          <t>Not Started</t>
        </is>
      </c>
      <c r="R750" s="2">
        <v>46373</v>
      </c>
    </row>
    <row r="751" ht="25.5" customHeight="1">
      <c r="A751" t="inlineStr">
        <is>
          <t>10X CEOS Sdn. Bhd. - Payroll Input</t>
        </is>
      </c>
      <c r="B751" t="inlineStr">
        <is>
          <t>Payroll Input</t>
        </is>
      </c>
      <c r="C751" t="inlineStr">
        <is>
          <t>10X CEOS Sdn. Bhd.</t>
        </is>
      </c>
      <c r="D751" t="inlineStr">
        <is>
          <t>2026-12</t>
        </is>
      </c>
      <c r="E751" s="2">
        <v>46375.333333333336</v>
      </c>
      <c r="F751" s="2">
        <v>46375.333333333336</v>
      </c>
      <c r="G751" t="inlineStr">
        <is>
          <t>YES - shift rule to confirm</t>
        </is>
      </c>
      <c r="H751" t="inlineStr">
        <is>
          <t>Day 19 of the current month</t>
        </is>
      </c>
      <c r="I751" t="inlineStr">
        <is>
          <t>M/19</t>
        </is>
      </c>
      <c r="J751" t="inlineStr">
        <is>
          <t>Amirah</t>
        </is>
      </c>
      <c r="K751" t="inlineStr">
        <is>
          <t>Payroll PIC</t>
        </is>
      </c>
      <c r="L751" t="inlineStr">
        <is>
          <t>POB</t>
        </is>
      </c>
      <c r="M751" t="inlineStr">
        <is>
          <t>4</t>
        </is>
      </c>
      <c r="N751" t="inlineStr">
        <is>
          <t>Anna</t>
        </is>
      </c>
      <c r="O751" t="inlineStr">
        <is>
          <t>Xin Lei Tay</t>
        </is>
      </c>
      <c r="P751"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751" t="inlineStr">
        <is>
          <t>Not Started</t>
        </is>
      </c>
      <c r="R751" s="2">
        <v>46373</v>
      </c>
    </row>
    <row r="752" ht="25.5" customHeight="1">
      <c r="A752" t="inlineStr">
        <is>
          <t>Breakthrough Athletics PLT (incorporated on 15/11/2023) - Payroll Input</t>
        </is>
      </c>
      <c r="B752" t="inlineStr">
        <is>
          <t>Payroll Input</t>
        </is>
      </c>
      <c r="C752" t="inlineStr">
        <is>
          <t>Breakthrough Athletics PLT (incorporated on 15/11/2023)</t>
        </is>
      </c>
      <c r="D752" t="inlineStr">
        <is>
          <t>2026-12</t>
        </is>
      </c>
      <c r="E752" s="2">
        <v>46375.333333333336</v>
      </c>
      <c r="F752" s="2">
        <v>46375.333333333336</v>
      </c>
      <c r="G752" t="inlineStr">
        <is>
          <t>YES - shift rule to confirm</t>
        </is>
      </c>
      <c r="H752" t="inlineStr">
        <is>
          <t>Day 19 of the current month</t>
        </is>
      </c>
      <c r="I752" t="inlineStr">
        <is>
          <t>M/19</t>
        </is>
      </c>
      <c r="J752" t="inlineStr">
        <is>
          <t>Una</t>
        </is>
      </c>
      <c r="K752" t="inlineStr">
        <is>
          <t>Payroll PIC</t>
        </is>
      </c>
      <c r="L752" t="inlineStr">
        <is>
          <t>AP</t>
        </is>
      </c>
      <c r="M752"/>
      <c r="N752" t="inlineStr">
        <is>
          <t>Anna</t>
        </is>
      </c>
      <c r="O752" t="inlineStr">
        <is>
          <t>Carissa Soon</t>
        </is>
      </c>
      <c r="P752"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52" t="inlineStr">
        <is>
          <t>Not Started</t>
        </is>
      </c>
      <c r="R752" s="2">
        <v>46373</v>
      </c>
    </row>
    <row r="753" ht="25.5" customHeight="1">
      <c r="A753" t="inlineStr">
        <is>
          <t>Breakthrough Athletics PLT (incorporated on 15/11/2023) - Payroll Processing</t>
        </is>
      </c>
      <c r="B753" t="inlineStr">
        <is>
          <t>Payroll Processing</t>
        </is>
      </c>
      <c r="C753" t="inlineStr">
        <is>
          <t>Breakthrough Athletics PLT (incorporated on 15/11/2023)</t>
        </is>
      </c>
      <c r="D753" t="inlineStr">
        <is>
          <t>2026-12</t>
        </is>
      </c>
      <c r="E753" s="2">
        <v>46375.333333333336</v>
      </c>
      <c r="F753" s="2">
        <v>46375.333333333336</v>
      </c>
      <c r="G753" t="inlineStr">
        <is>
          <t>YES - shift rule to confirm</t>
        </is>
      </c>
      <c r="H753" t="inlineStr">
        <is>
          <t>Day 19 of the current month</t>
        </is>
      </c>
      <c r="I753" t="inlineStr">
        <is>
          <t>M/19</t>
        </is>
      </c>
      <c r="J753" t="inlineStr">
        <is>
          <t>Una</t>
        </is>
      </c>
      <c r="K753" t="inlineStr">
        <is>
          <t>Payroll PIC</t>
        </is>
      </c>
      <c r="L753" t="inlineStr">
        <is>
          <t>AP</t>
        </is>
      </c>
      <c r="M753"/>
      <c r="N753" t="inlineStr">
        <is>
          <t>Anna</t>
        </is>
      </c>
      <c r="O753" t="inlineStr">
        <is>
          <t>Carissa Soon</t>
        </is>
      </c>
      <c r="P753"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753" t="inlineStr">
        <is>
          <t>Not Started</t>
        </is>
      </c>
      <c r="R753" s="2">
        <v>46374</v>
      </c>
    </row>
    <row r="754" ht="25.5" customHeight="1">
      <c r="A754" t="inlineStr">
        <is>
          <t>Cheer Aspirations PLT - Payroll Input</t>
        </is>
      </c>
      <c r="B754" t="inlineStr">
        <is>
          <t>Payroll Input</t>
        </is>
      </c>
      <c r="C754" t="inlineStr">
        <is>
          <t>Cheer Aspirations PLT</t>
        </is>
      </c>
      <c r="D754" t="inlineStr">
        <is>
          <t>2026-12</t>
        </is>
      </c>
      <c r="E754" s="2">
        <v>46375.333333333336</v>
      </c>
      <c r="F754" s="2">
        <v>46375.333333333336</v>
      </c>
      <c r="G754" t="inlineStr">
        <is>
          <t>YES - shift rule to confirm</t>
        </is>
      </c>
      <c r="H754" t="inlineStr">
        <is>
          <t>Day 19 of the current month</t>
        </is>
      </c>
      <c r="I754" t="inlineStr">
        <is>
          <t>M/19</t>
        </is>
      </c>
      <c r="J754" t="inlineStr">
        <is>
          <t>Una</t>
        </is>
      </c>
      <c r="K754" t="inlineStr">
        <is>
          <t>Payroll PIC</t>
        </is>
      </c>
      <c r="L754" t="inlineStr">
        <is>
          <t>AP</t>
        </is>
      </c>
      <c r="M754"/>
      <c r="N754" t="inlineStr">
        <is>
          <t>Anna</t>
        </is>
      </c>
      <c r="O754" t="inlineStr">
        <is>
          <t>Carissa Soon</t>
        </is>
      </c>
      <c r="P754"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54" t="inlineStr">
        <is>
          <t>Not Started</t>
        </is>
      </c>
      <c r="R754" s="2">
        <v>46373</v>
      </c>
    </row>
    <row r="755" ht="25.5" customHeight="1">
      <c r="A755" t="inlineStr">
        <is>
          <t>Cheer Aspirations PLT - Payroll Processing</t>
        </is>
      </c>
      <c r="B755" t="inlineStr">
        <is>
          <t>Payroll Processing</t>
        </is>
      </c>
      <c r="C755" t="inlineStr">
        <is>
          <t>Cheer Aspirations PLT</t>
        </is>
      </c>
      <c r="D755" t="inlineStr">
        <is>
          <t>2026-12</t>
        </is>
      </c>
      <c r="E755" s="2">
        <v>46375.333333333336</v>
      </c>
      <c r="F755" s="2">
        <v>46375.333333333336</v>
      </c>
      <c r="G755" t="inlineStr">
        <is>
          <t>YES - shift rule to confirm</t>
        </is>
      </c>
      <c r="H755" t="inlineStr">
        <is>
          <t>Day 19 of the current month</t>
        </is>
      </c>
      <c r="I755" t="inlineStr">
        <is>
          <t>M/19</t>
        </is>
      </c>
      <c r="J755" t="inlineStr">
        <is>
          <t>Una</t>
        </is>
      </c>
      <c r="K755" t="inlineStr">
        <is>
          <t>Payroll PIC</t>
        </is>
      </c>
      <c r="L755" t="inlineStr">
        <is>
          <t>AP</t>
        </is>
      </c>
      <c r="M755"/>
      <c r="N755" t="inlineStr">
        <is>
          <t>Anna</t>
        </is>
      </c>
      <c r="O755" t="inlineStr">
        <is>
          <t>Carissa Soon</t>
        </is>
      </c>
      <c r="P755"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755" t="inlineStr">
        <is>
          <t>Not Started</t>
        </is>
      </c>
      <c r="R755" s="2">
        <v>46374</v>
      </c>
    </row>
    <row r="756" ht="25.5" customHeight="1">
      <c r="A756" t="inlineStr">
        <is>
          <t>Edusports Asia PLT - Payroll Input</t>
        </is>
      </c>
      <c r="B756" t="inlineStr">
        <is>
          <t>Payroll Input</t>
        </is>
      </c>
      <c r="C756" t="inlineStr">
        <is>
          <t>Edusports Asia PLT</t>
        </is>
      </c>
      <c r="D756" t="inlineStr">
        <is>
          <t>2026-12</t>
        </is>
      </c>
      <c r="E756" s="2">
        <v>46375.333333333336</v>
      </c>
      <c r="F756" s="2">
        <v>46375.333333333336</v>
      </c>
      <c r="G756" t="inlineStr">
        <is>
          <t>YES - shift rule to confirm</t>
        </is>
      </c>
      <c r="H756" t="inlineStr">
        <is>
          <t>Day 19 of the current month</t>
        </is>
      </c>
      <c r="I756" t="inlineStr">
        <is>
          <t>M/19</t>
        </is>
      </c>
      <c r="J756" t="inlineStr">
        <is>
          <t>Una</t>
        </is>
      </c>
      <c r="K756" t="inlineStr">
        <is>
          <t>Payroll PIC</t>
        </is>
      </c>
      <c r="L756" t="inlineStr">
        <is>
          <t>AP</t>
        </is>
      </c>
      <c r="M756"/>
      <c r="N756" t="inlineStr">
        <is>
          <t>Anna</t>
        </is>
      </c>
      <c r="O756" t="inlineStr">
        <is>
          <t>Carissa Soon</t>
        </is>
      </c>
      <c r="P756"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56" t="inlineStr">
        <is>
          <t>Not Started</t>
        </is>
      </c>
      <c r="R756" s="2">
        <v>46373</v>
      </c>
    </row>
    <row r="757" ht="25.5" customHeight="1">
      <c r="A757" t="inlineStr">
        <is>
          <t>Edusports Asia PLT - Payroll Processing</t>
        </is>
      </c>
      <c r="B757" t="inlineStr">
        <is>
          <t>Payroll Processing</t>
        </is>
      </c>
      <c r="C757" t="inlineStr">
        <is>
          <t>Edusports Asia PLT</t>
        </is>
      </c>
      <c r="D757" t="inlineStr">
        <is>
          <t>2026-12</t>
        </is>
      </c>
      <c r="E757" s="2">
        <v>46375.333333333336</v>
      </c>
      <c r="F757" s="2">
        <v>46375.333333333336</v>
      </c>
      <c r="G757" t="inlineStr">
        <is>
          <t>YES - shift rule to confirm</t>
        </is>
      </c>
      <c r="H757" t="inlineStr">
        <is>
          <t>Day 19 of the current month</t>
        </is>
      </c>
      <c r="I757" t="inlineStr">
        <is>
          <t>M/19</t>
        </is>
      </c>
      <c r="J757" t="inlineStr">
        <is>
          <t>Una</t>
        </is>
      </c>
      <c r="K757" t="inlineStr">
        <is>
          <t>Payroll PIC</t>
        </is>
      </c>
      <c r="L757" t="inlineStr">
        <is>
          <t>AP</t>
        </is>
      </c>
      <c r="M757"/>
      <c r="N757" t="inlineStr">
        <is>
          <t>Anna</t>
        </is>
      </c>
      <c r="O757" t="inlineStr">
        <is>
          <t>Carissa Soon</t>
        </is>
      </c>
      <c r="P757"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757" t="inlineStr">
        <is>
          <t>Not Started</t>
        </is>
      </c>
      <c r="R757" s="2">
        <v>46374</v>
      </c>
    </row>
    <row r="758" ht="25.5" customHeight="1">
      <c r="A758" t="inlineStr">
        <is>
          <t>YMK Print Sdn. Bhd. - Payroll Submission to Client &amp; Approval</t>
        </is>
      </c>
      <c r="B758" t="inlineStr">
        <is>
          <t>Payroll Submission to Client &amp; Approval</t>
        </is>
      </c>
      <c r="C758" t="inlineStr">
        <is>
          <t>YMK Print Sdn. Bhd.</t>
        </is>
      </c>
      <c r="D758" t="inlineStr">
        <is>
          <t>2026-12</t>
        </is>
      </c>
      <c r="E758" s="2">
        <v>46375.333333333336</v>
      </c>
      <c r="F758" s="2">
        <v>46375.333333333336</v>
      </c>
      <c r="G758" t="inlineStr">
        <is>
          <t>YES - shift rule to confirm</t>
        </is>
      </c>
      <c r="H758" t="inlineStr">
        <is>
          <t>Day 19 of the current month</t>
        </is>
      </c>
      <c r="I758" t="inlineStr">
        <is>
          <t>M/19</t>
        </is>
      </c>
      <c r="J758" t="inlineStr">
        <is>
          <t>Amirah (submit) / Client (approve)</t>
        </is>
      </c>
      <c r="K758" t="inlineStr">
        <is>
          <t>Payroll PIC + Client</t>
        </is>
      </c>
      <c r="L758" t="inlineStr">
        <is>
          <t>TAX-ONLY</t>
        </is>
      </c>
      <c r="M758" t="inlineStr">
        <is>
          <t>2</t>
        </is>
      </c>
      <c r="N758" t="inlineStr">
        <is>
          <t>Anna</t>
        </is>
      </c>
      <c r="O758" t="inlineStr">
        <is>
          <t>Carissa Soon</t>
        </is>
      </c>
      <c r="P758"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758" t="inlineStr">
        <is>
          <t>Not Started</t>
        </is>
      </c>
      <c r="R758" s="2">
        <v>46374</v>
      </c>
    </row>
    <row r="759" ht="25.5" customHeight="1">
      <c r="A759" t="inlineStr">
        <is>
          <t>10X CEOS Sdn. Bhd. - Payroll Processing</t>
        </is>
      </c>
      <c r="B759" t="inlineStr">
        <is>
          <t>Payroll Processing</t>
        </is>
      </c>
      <c r="C759" t="inlineStr">
        <is>
          <t>10X CEOS Sdn. Bhd.</t>
        </is>
      </c>
      <c r="D759" t="inlineStr">
        <is>
          <t>2026-12</t>
        </is>
      </c>
      <c r="E759" s="2">
        <v>46376.333333333336</v>
      </c>
      <c r="F759" s="2">
        <v>46376.333333333336</v>
      </c>
      <c r="G759" t="inlineStr">
        <is>
          <t>YES - shift rule to confirm</t>
        </is>
      </c>
      <c r="H759" t="inlineStr">
        <is>
          <t>Day 20 of the current month</t>
        </is>
      </c>
      <c r="I759" t="inlineStr">
        <is>
          <t>M/20</t>
        </is>
      </c>
      <c r="J759" t="inlineStr">
        <is>
          <t>Amirah</t>
        </is>
      </c>
      <c r="K759" t="inlineStr">
        <is>
          <t>Payroll PIC</t>
        </is>
      </c>
      <c r="L759" t="inlineStr">
        <is>
          <t>POB</t>
        </is>
      </c>
      <c r="M759" t="inlineStr">
        <is>
          <t>4</t>
        </is>
      </c>
      <c r="N759" t="inlineStr">
        <is>
          <t>Anna</t>
        </is>
      </c>
      <c r="O759" t="inlineStr">
        <is>
          <t>Xin Lei Tay</t>
        </is>
      </c>
      <c r="P759"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759" t="inlineStr">
        <is>
          <t>Not Started</t>
        </is>
      </c>
      <c r="R759" s="2">
        <v>46374</v>
      </c>
    </row>
    <row r="760" ht="25.5" customHeight="1">
      <c r="A760" t="inlineStr">
        <is>
          <t>10X CEOS Sdn. Bhd. - Payroll Review</t>
        </is>
      </c>
      <c r="B760" t="inlineStr">
        <is>
          <t>Payroll Review</t>
        </is>
      </c>
      <c r="C760" t="inlineStr">
        <is>
          <t>10X CEOS Sdn. Bhd.</t>
        </is>
      </c>
      <c r="D760" t="inlineStr">
        <is>
          <t>2026-12</t>
        </is>
      </c>
      <c r="E760" s="2">
        <v>46376.333333333336</v>
      </c>
      <c r="F760" s="2">
        <v>46376.333333333336</v>
      </c>
      <c r="G760" t="inlineStr">
        <is>
          <t>YES - shift rule to confirm</t>
        </is>
      </c>
      <c r="H760" t="inlineStr">
        <is>
          <t>Day 20 of the current month</t>
        </is>
      </c>
      <c r="I760" t="inlineStr">
        <is>
          <t>M/20</t>
        </is>
      </c>
      <c r="J760" t="inlineStr">
        <is>
          <t>Anna</t>
        </is>
      </c>
      <c r="K760" t="inlineStr">
        <is>
          <t>Team Lead</t>
        </is>
      </c>
      <c r="L760" t="inlineStr">
        <is>
          <t>POB</t>
        </is>
      </c>
      <c r="M760" t="inlineStr">
        <is>
          <t>4</t>
        </is>
      </c>
      <c r="N760" t="inlineStr">
        <is>
          <t>Anna</t>
        </is>
      </c>
      <c r="O760" t="inlineStr">
        <is>
          <t>Xin Lei Tay</t>
        </is>
      </c>
      <c r="P760"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760" t="inlineStr">
        <is>
          <t>Not Started</t>
        </is>
      </c>
      <c r="R760" s="2">
        <v>46374</v>
      </c>
    </row>
    <row r="761" ht="25.5" customHeight="1">
      <c r="A761" t="inlineStr">
        <is>
          <t>10X CEOS Sdn. Bhd. - Payroll Submission to Client &amp; Approval</t>
        </is>
      </c>
      <c r="B761" t="inlineStr">
        <is>
          <t>Payroll Submission to Client &amp; Approval</t>
        </is>
      </c>
      <c r="C761" t="inlineStr">
        <is>
          <t>10X CEOS Sdn. Bhd.</t>
        </is>
      </c>
      <c r="D761" t="inlineStr">
        <is>
          <t>2026-12</t>
        </is>
      </c>
      <c r="E761" s="2">
        <v>46376.333333333336</v>
      </c>
      <c r="F761" s="2">
        <v>46376.333333333336</v>
      </c>
      <c r="G761" t="inlineStr">
        <is>
          <t>YES - shift rule to confirm</t>
        </is>
      </c>
      <c r="H761" t="inlineStr">
        <is>
          <t>Day 20 of the current month</t>
        </is>
      </c>
      <c r="I761" t="inlineStr">
        <is>
          <t>M/20</t>
        </is>
      </c>
      <c r="J761" t="inlineStr">
        <is>
          <t>Amirah (submit) / Client (approve)</t>
        </is>
      </c>
      <c r="K761" t="inlineStr">
        <is>
          <t>Payroll PIC + Client</t>
        </is>
      </c>
      <c r="L761" t="inlineStr">
        <is>
          <t>POB</t>
        </is>
      </c>
      <c r="M761" t="inlineStr">
        <is>
          <t>4</t>
        </is>
      </c>
      <c r="N761" t="inlineStr">
        <is>
          <t>Anna</t>
        </is>
      </c>
      <c r="O761" t="inlineStr">
        <is>
          <t>Xin Lei Tay</t>
        </is>
      </c>
      <c r="P761"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761" t="inlineStr">
        <is>
          <t>Not Started</t>
        </is>
      </c>
      <c r="R761" s="2">
        <v>46374</v>
      </c>
    </row>
    <row r="762" ht="25.5" customHeight="1">
      <c r="A762" t="inlineStr">
        <is>
          <t>11 Dali Sdn. Bhd. - Payroll Input</t>
        </is>
      </c>
      <c r="B762" t="inlineStr">
        <is>
          <t>Payroll Input</t>
        </is>
      </c>
      <c r="C762" t="inlineStr">
        <is>
          <t>11 Dali Sdn. Bhd.</t>
        </is>
      </c>
      <c r="D762" t="inlineStr">
        <is>
          <t>2026-12</t>
        </is>
      </c>
      <c r="E762" s="2">
        <v>46376.333333333336</v>
      </c>
      <c r="F762" s="2">
        <v>46376.333333333336</v>
      </c>
      <c r="G762" t="inlineStr">
        <is>
          <t>YES - shift rule to confirm</t>
        </is>
      </c>
      <c r="H762" t="inlineStr">
        <is>
          <t>Day 20 of the current month</t>
        </is>
      </c>
      <c r="I762" t="inlineStr">
        <is>
          <t>M/20</t>
        </is>
      </c>
      <c r="J762" t="inlineStr">
        <is>
          <t>Una</t>
        </is>
      </c>
      <c r="K762" t="inlineStr">
        <is>
          <t>Payroll PIC</t>
        </is>
      </c>
      <c r="L762" t="inlineStr">
        <is>
          <t>CLIENT</t>
        </is>
      </c>
      <c r="M762" t="inlineStr">
        <is>
          <t>4</t>
        </is>
      </c>
      <c r="N762" t="inlineStr">
        <is>
          <t>Anna</t>
        </is>
      </c>
      <c r="O762" t="inlineStr">
        <is>
          <t>Carissa Soon</t>
        </is>
      </c>
      <c r="P762"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762" t="inlineStr">
        <is>
          <t>Not Started</t>
        </is>
      </c>
      <c r="R762" s="2">
        <v>46373</v>
      </c>
    </row>
    <row r="763" ht="25.5" customHeight="1">
      <c r="A763" t="inlineStr">
        <is>
          <t>341 Media Sdn. Bhd. - Payroll Input</t>
        </is>
      </c>
      <c r="B763" t="inlineStr">
        <is>
          <t>Payroll Input</t>
        </is>
      </c>
      <c r="C763" t="inlineStr">
        <is>
          <t>341 Media Sdn. Bhd.</t>
        </is>
      </c>
      <c r="D763" t="inlineStr">
        <is>
          <t>2026-12</t>
        </is>
      </c>
      <c r="E763" s="2">
        <v>46376.333333333336</v>
      </c>
      <c r="F763" s="2">
        <v>46376.333333333336</v>
      </c>
      <c r="G763" t="inlineStr">
        <is>
          <t>YES - shift rule to confirm</t>
        </is>
      </c>
      <c r="H763" t="inlineStr">
        <is>
          <t>Day 20 of the current month</t>
        </is>
      </c>
      <c r="I763" t="inlineStr">
        <is>
          <t>M/20</t>
        </is>
      </c>
      <c r="J763" t="inlineStr">
        <is>
          <t>Anna</t>
        </is>
      </c>
      <c r="K763" t="inlineStr">
        <is>
          <t>Payroll PIC</t>
        </is>
      </c>
      <c r="L763" t="inlineStr">
        <is>
          <t>POB</t>
        </is>
      </c>
      <c r="M763" t="inlineStr">
        <is>
          <t>&lt;5</t>
        </is>
      </c>
      <c r="N763" t="inlineStr">
        <is>
          <t>Siti Hafiza Bahar</t>
        </is>
      </c>
      <c r="O763" t="inlineStr">
        <is>
          <t>Max Jong</t>
        </is>
      </c>
      <c r="P763"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763" t="inlineStr">
        <is>
          <t>Not Started</t>
        </is>
      </c>
      <c r="R763" s="2">
        <v>46373</v>
      </c>
    </row>
    <row r="764" ht="25.5" customHeight="1">
      <c r="A764" t="inlineStr">
        <is>
          <t>Finlit Media Tech Group Sdn. Bhd. - Payroll Review</t>
        </is>
      </c>
      <c r="B764" t="inlineStr">
        <is>
          <t>Payroll Review</t>
        </is>
      </c>
      <c r="C764" t="inlineStr">
        <is>
          <t>Finlit Media Tech Group Sdn. Bhd.</t>
        </is>
      </c>
      <c r="D764" t="inlineStr">
        <is>
          <t>2026-12</t>
        </is>
      </c>
      <c r="E764" s="2">
        <v>46376.333333333336</v>
      </c>
      <c r="F764" s="2">
        <v>46376.333333333336</v>
      </c>
      <c r="G764" t="inlineStr">
        <is>
          <t>YES - shift rule to confirm</t>
        </is>
      </c>
      <c r="H764" t="inlineStr">
        <is>
          <t>Day 20 of the current month</t>
        </is>
      </c>
      <c r="I764" t="inlineStr">
        <is>
          <t>M/20</t>
        </is>
      </c>
      <c r="J764" t="inlineStr">
        <is>
          <t>Anna</t>
        </is>
      </c>
      <c r="K764" t="inlineStr">
        <is>
          <t>Team Lead</t>
        </is>
      </c>
      <c r="L764" t="inlineStr">
        <is>
          <t>POB-STAT</t>
        </is>
      </c>
      <c r="M764" t="inlineStr">
        <is>
          <t>8</t>
        </is>
      </c>
      <c r="N764" t="inlineStr">
        <is>
          <t>Anna</t>
        </is>
      </c>
      <c r="O764" t="inlineStr">
        <is>
          <t>Carissa Soon</t>
        </is>
      </c>
      <c r="P764"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764" t="inlineStr">
        <is>
          <t>Not Started</t>
        </is>
      </c>
      <c r="R764" s="2">
        <v>46374</v>
      </c>
    </row>
    <row r="765" ht="25.5" customHeight="1">
      <c r="A765" t="inlineStr">
        <is>
          <t>Finlit Media Tech Group Sdn. Bhd. - Payroll Submission to Client &amp; Approval</t>
        </is>
      </c>
      <c r="B765" t="inlineStr">
        <is>
          <t>Payroll Submission to Client &amp; Approval</t>
        </is>
      </c>
      <c r="C765" t="inlineStr">
        <is>
          <t>Finlit Media Tech Group Sdn. Bhd.</t>
        </is>
      </c>
      <c r="D765" t="inlineStr">
        <is>
          <t>2026-12</t>
        </is>
      </c>
      <c r="E765" s="2">
        <v>46376.333333333336</v>
      </c>
      <c r="F765" s="2">
        <v>46376.333333333336</v>
      </c>
      <c r="G765" t="inlineStr">
        <is>
          <t>YES - shift rule to confirm</t>
        </is>
      </c>
      <c r="H765" t="inlineStr">
        <is>
          <t>Day 20 of the current month</t>
        </is>
      </c>
      <c r="I765" t="inlineStr">
        <is>
          <t>M/20</t>
        </is>
      </c>
      <c r="J765" t="inlineStr">
        <is>
          <t>Una (submit) / Client (approve)</t>
        </is>
      </c>
      <c r="K765" t="inlineStr">
        <is>
          <t>Payroll PIC + Client</t>
        </is>
      </c>
      <c r="L765" t="inlineStr">
        <is>
          <t>POB-STAT</t>
        </is>
      </c>
      <c r="M765" t="inlineStr">
        <is>
          <t>8</t>
        </is>
      </c>
      <c r="N765" t="inlineStr">
        <is>
          <t>Anna</t>
        </is>
      </c>
      <c r="O765" t="inlineStr">
        <is>
          <t>Carissa Soon</t>
        </is>
      </c>
      <c r="P765"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765" t="inlineStr">
        <is>
          <t>Not Started</t>
        </is>
      </c>
      <c r="R765" s="2">
        <v>46374</v>
      </c>
    </row>
    <row r="766" ht="25.5" customHeight="1">
      <c r="A766" t="inlineStr">
        <is>
          <t>Healthcare Dialysis Centre Sdn. Bhd. - Payroll Input</t>
        </is>
      </c>
      <c r="B766" t="inlineStr">
        <is>
          <t>Payroll Input</t>
        </is>
      </c>
      <c r="C766" t="inlineStr">
        <is>
          <t>Healthcare Dialysis Centre Sdn. Bhd.</t>
        </is>
      </c>
      <c r="D766" t="inlineStr">
        <is>
          <t>2026-12</t>
        </is>
      </c>
      <c r="E766" s="2">
        <v>46376.333333333336</v>
      </c>
      <c r="F766" s="2">
        <v>46376.333333333336</v>
      </c>
      <c r="G766" t="inlineStr">
        <is>
          <t>YES - shift rule to confirm</t>
        </is>
      </c>
      <c r="H766" t="inlineStr">
        <is>
          <t>Day 20 of the current month</t>
        </is>
      </c>
      <c r="I766" t="inlineStr">
        <is>
          <t>M/20</t>
        </is>
      </c>
      <c r="J766" t="inlineStr">
        <is>
          <t>Una</t>
        </is>
      </c>
      <c r="K766" t="inlineStr">
        <is>
          <t>Payroll PIC</t>
        </is>
      </c>
      <c r="L766" t="inlineStr">
        <is>
          <t>AP</t>
        </is>
      </c>
      <c r="M766" t="inlineStr">
        <is>
          <t>9</t>
        </is>
      </c>
      <c r="N766" t="inlineStr">
        <is>
          <t>Anna</t>
        </is>
      </c>
      <c r="O766" t="inlineStr">
        <is>
          <t>Carissa Soon</t>
        </is>
      </c>
      <c r="P766"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66" t="inlineStr">
        <is>
          <t>Not Started</t>
        </is>
      </c>
      <c r="R766" s="2">
        <v>46373</v>
      </c>
    </row>
    <row r="767" ht="25.5" customHeight="1">
      <c r="A767" t="inlineStr">
        <is>
          <t>Healthcare Dialysis Centre Sdn. Bhd. - Payroll Processing</t>
        </is>
      </c>
      <c r="B767" t="inlineStr">
        <is>
          <t>Payroll Processing</t>
        </is>
      </c>
      <c r="C767" t="inlineStr">
        <is>
          <t>Healthcare Dialysis Centre Sdn. Bhd.</t>
        </is>
      </c>
      <c r="D767" t="inlineStr">
        <is>
          <t>2026-12</t>
        </is>
      </c>
      <c r="E767" s="2">
        <v>46376.333333333336</v>
      </c>
      <c r="F767" s="2">
        <v>46376.333333333336</v>
      </c>
      <c r="G767" t="inlineStr">
        <is>
          <t>YES - shift rule to confirm</t>
        </is>
      </c>
      <c r="H767" t="inlineStr">
        <is>
          <t>Day 20 of the current month</t>
        </is>
      </c>
      <c r="I767" t="inlineStr">
        <is>
          <t>M/20</t>
        </is>
      </c>
      <c r="J767" t="inlineStr">
        <is>
          <t>Una</t>
        </is>
      </c>
      <c r="K767" t="inlineStr">
        <is>
          <t>Payroll PIC</t>
        </is>
      </c>
      <c r="L767" t="inlineStr">
        <is>
          <t>AP</t>
        </is>
      </c>
      <c r="M767" t="inlineStr">
        <is>
          <t>9</t>
        </is>
      </c>
      <c r="N767" t="inlineStr">
        <is>
          <t>Anna</t>
        </is>
      </c>
      <c r="O767" t="inlineStr">
        <is>
          <t>Carissa Soon</t>
        </is>
      </c>
      <c r="P767"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767" t="inlineStr">
        <is>
          <t>Not Started</t>
        </is>
      </c>
      <c r="R767" s="2">
        <v>46374</v>
      </c>
    </row>
    <row r="768" ht="25.5" customHeight="1">
      <c r="A768" t="inlineStr">
        <is>
          <t>Healthcare Dialysis Centre Sdn. Bhd. - Payroll Review</t>
        </is>
      </c>
      <c r="B768" t="inlineStr">
        <is>
          <t>Payroll Review</t>
        </is>
      </c>
      <c r="C768" t="inlineStr">
        <is>
          <t>Healthcare Dialysis Centre Sdn. Bhd.</t>
        </is>
      </c>
      <c r="D768" t="inlineStr">
        <is>
          <t>2026-12</t>
        </is>
      </c>
      <c r="E768" s="2">
        <v>46376.333333333336</v>
      </c>
      <c r="F768" s="2">
        <v>46376.333333333336</v>
      </c>
      <c r="G768" t="inlineStr">
        <is>
          <t>YES - shift rule to confirm</t>
        </is>
      </c>
      <c r="H768" t="inlineStr">
        <is>
          <t>Day 20 of the current month</t>
        </is>
      </c>
      <c r="I768" t="inlineStr">
        <is>
          <t>M/20</t>
        </is>
      </c>
      <c r="J768" t="inlineStr">
        <is>
          <t>Anna</t>
        </is>
      </c>
      <c r="K768" t="inlineStr">
        <is>
          <t>Team Lead</t>
        </is>
      </c>
      <c r="L768" t="inlineStr">
        <is>
          <t>AP</t>
        </is>
      </c>
      <c r="M768" t="inlineStr">
        <is>
          <t>9</t>
        </is>
      </c>
      <c r="N768" t="inlineStr">
        <is>
          <t>Anna</t>
        </is>
      </c>
      <c r="O768" t="inlineStr">
        <is>
          <t>Carissa Soon</t>
        </is>
      </c>
      <c r="P768"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768" t="inlineStr">
        <is>
          <t>Not Started</t>
        </is>
      </c>
      <c r="R768" s="2">
        <v>46374</v>
      </c>
    </row>
    <row r="769" ht="25.5" customHeight="1">
      <c r="A769" t="inlineStr">
        <is>
          <t>Healthcare Dialysis Centre Sdn. Bhd. - Payroll Submission to Client &amp; Approval</t>
        </is>
      </c>
      <c r="B769" t="inlineStr">
        <is>
          <t>Payroll Submission to Client &amp; Approval</t>
        </is>
      </c>
      <c r="C769" t="inlineStr">
        <is>
          <t>Healthcare Dialysis Centre Sdn. Bhd.</t>
        </is>
      </c>
      <c r="D769" t="inlineStr">
        <is>
          <t>2026-12</t>
        </is>
      </c>
      <c r="E769" s="2">
        <v>46376.333333333336</v>
      </c>
      <c r="F769" s="2">
        <v>46376.333333333336</v>
      </c>
      <c r="G769" t="inlineStr">
        <is>
          <t>YES - shift rule to confirm</t>
        </is>
      </c>
      <c r="H769" t="inlineStr">
        <is>
          <t>Day 20 of the current month</t>
        </is>
      </c>
      <c r="I769" t="inlineStr">
        <is>
          <t>M/20</t>
        </is>
      </c>
      <c r="J769" t="inlineStr">
        <is>
          <t>Una (submit) / Client (approve)</t>
        </is>
      </c>
      <c r="K769" t="inlineStr">
        <is>
          <t>Payroll PIC + Client</t>
        </is>
      </c>
      <c r="L769" t="inlineStr">
        <is>
          <t>AP</t>
        </is>
      </c>
      <c r="M769" t="inlineStr">
        <is>
          <t>9</t>
        </is>
      </c>
      <c r="N769" t="inlineStr">
        <is>
          <t>Anna</t>
        </is>
      </c>
      <c r="O769" t="inlineStr">
        <is>
          <t>Carissa Soon</t>
        </is>
      </c>
      <c r="P769"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769" t="inlineStr">
        <is>
          <t>Not Started</t>
        </is>
      </c>
      <c r="R769" s="2">
        <v>46374</v>
      </c>
    </row>
    <row r="770" ht="25.5" customHeight="1">
      <c r="A770" t="inlineStr">
        <is>
          <t>Intega Sdn. Bhd. - Payroll Submission to Client &amp; Approval</t>
        </is>
      </c>
      <c r="B770" t="inlineStr">
        <is>
          <t>Payroll Submission to Client &amp; Approval</t>
        </is>
      </c>
      <c r="C770" t="inlineStr">
        <is>
          <t>Intega Sdn. Bhd.</t>
        </is>
      </c>
      <c r="D770" t="inlineStr">
        <is>
          <t>2026-12</t>
        </is>
      </c>
      <c r="E770" s="2">
        <v>46376.333333333336</v>
      </c>
      <c r="F770" s="2">
        <v>46376.333333333336</v>
      </c>
      <c r="G770" t="inlineStr">
        <is>
          <t>YES - shift rule to confirm</t>
        </is>
      </c>
      <c r="H770" t="inlineStr">
        <is>
          <t>Day 20 of the current month</t>
        </is>
      </c>
      <c r="I770" t="inlineStr">
        <is>
          <t>M/20</t>
        </is>
      </c>
      <c r="J770" t="inlineStr">
        <is>
          <t>Amirah (submit) / Client (approve)</t>
        </is>
      </c>
      <c r="K770" t="inlineStr">
        <is>
          <t>Payroll PIC + Client</t>
        </is>
      </c>
      <c r="L770" t="inlineStr">
        <is>
          <t>POB-STAT</t>
        </is>
      </c>
      <c r="M770" t="inlineStr">
        <is>
          <t>10</t>
        </is>
      </c>
      <c r="N770" t="inlineStr">
        <is>
          <t>Anna</t>
        </is>
      </c>
      <c r="O770" t="inlineStr">
        <is>
          <t>Carissa Soon</t>
        </is>
      </c>
      <c r="P770"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770" t="inlineStr">
        <is>
          <t>Not Started</t>
        </is>
      </c>
      <c r="R770" s="2">
        <v>46374</v>
      </c>
    </row>
    <row r="771" ht="25.5" customHeight="1">
      <c r="A771" t="inlineStr">
        <is>
          <t>Jobbie Sdn. Bhd. - Payroll Processing</t>
        </is>
      </c>
      <c r="B771" t="inlineStr">
        <is>
          <t>Payroll Processing</t>
        </is>
      </c>
      <c r="C771" t="inlineStr">
        <is>
          <t>Jobbie Sdn. Bhd.</t>
        </is>
      </c>
      <c r="D771" t="inlineStr">
        <is>
          <t>2026-12</t>
        </is>
      </c>
      <c r="E771" s="2">
        <v>46376.333333333336</v>
      </c>
      <c r="F771" s="2">
        <v>46376.333333333336</v>
      </c>
      <c r="G771" t="inlineStr">
        <is>
          <t>YES - shift rule to confirm</t>
        </is>
      </c>
      <c r="H771" t="inlineStr">
        <is>
          <t>Day 20 of the current month</t>
        </is>
      </c>
      <c r="I771" t="inlineStr">
        <is>
          <t>M/20</t>
        </is>
      </c>
      <c r="J771" t="inlineStr">
        <is>
          <t>Amirah</t>
        </is>
      </c>
      <c r="K771" t="inlineStr">
        <is>
          <t>Payroll PIC</t>
        </is>
      </c>
      <c r="L771" t="inlineStr">
        <is>
          <t>AP</t>
        </is>
      </c>
      <c r="M771" t="inlineStr">
        <is>
          <t>8</t>
        </is>
      </c>
      <c r="N771" t="inlineStr">
        <is>
          <t>Anna</t>
        </is>
      </c>
      <c r="O771" t="inlineStr">
        <is>
          <t>Carissa Soon</t>
        </is>
      </c>
      <c r="P771"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771" t="inlineStr">
        <is>
          <t>Not Started</t>
        </is>
      </c>
      <c r="R771" s="2">
        <v>46374</v>
      </c>
    </row>
    <row r="772" ht="25.5" customHeight="1">
      <c r="A772" t="inlineStr">
        <is>
          <t>Jobbie Sdn. Bhd. - Payroll Review</t>
        </is>
      </c>
      <c r="B772" t="inlineStr">
        <is>
          <t>Payroll Review</t>
        </is>
      </c>
      <c r="C772" t="inlineStr">
        <is>
          <t>Jobbie Sdn. Bhd.</t>
        </is>
      </c>
      <c r="D772" t="inlineStr">
        <is>
          <t>2026-12</t>
        </is>
      </c>
      <c r="E772" s="2">
        <v>46376.333333333336</v>
      </c>
      <c r="F772" s="2">
        <v>46376.333333333336</v>
      </c>
      <c r="G772" t="inlineStr">
        <is>
          <t>YES - shift rule to confirm</t>
        </is>
      </c>
      <c r="H772" t="inlineStr">
        <is>
          <t>Day 20 of the current month</t>
        </is>
      </c>
      <c r="I772" t="inlineStr">
        <is>
          <t>M/20</t>
        </is>
      </c>
      <c r="J772" t="inlineStr">
        <is>
          <t>Anna</t>
        </is>
      </c>
      <c r="K772" t="inlineStr">
        <is>
          <t>Team Lead</t>
        </is>
      </c>
      <c r="L772" t="inlineStr">
        <is>
          <t>AP</t>
        </is>
      </c>
      <c r="M772" t="inlineStr">
        <is>
          <t>8</t>
        </is>
      </c>
      <c r="N772" t="inlineStr">
        <is>
          <t>Anna</t>
        </is>
      </c>
      <c r="O772" t="inlineStr">
        <is>
          <t>Carissa Soon</t>
        </is>
      </c>
      <c r="P772"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772" t="inlineStr">
        <is>
          <t>Not Started</t>
        </is>
      </c>
      <c r="R772" s="2">
        <v>46374</v>
      </c>
    </row>
    <row r="773" ht="25.5" customHeight="1">
      <c r="A773" t="inlineStr">
        <is>
          <t>Pusat Dialisis Bestari Prima Sdn. Bhd. - Payroll Processing</t>
        </is>
      </c>
      <c r="B773" t="inlineStr">
        <is>
          <t>Payroll Processing</t>
        </is>
      </c>
      <c r="C773" t="inlineStr">
        <is>
          <t>Pusat Dialisis Bestari Prima Sdn. Bhd.</t>
        </is>
      </c>
      <c r="D773" t="inlineStr">
        <is>
          <t>2026-12</t>
        </is>
      </c>
      <c r="E773" s="2">
        <v>46376.333333333336</v>
      </c>
      <c r="F773" s="2">
        <v>46376.333333333336</v>
      </c>
      <c r="G773" t="inlineStr">
        <is>
          <t>YES - shift rule to confirm</t>
        </is>
      </c>
      <c r="H773" t="inlineStr">
        <is>
          <t>Day 20 of the current month</t>
        </is>
      </c>
      <c r="I773" t="inlineStr">
        <is>
          <t>M/20</t>
        </is>
      </c>
      <c r="J773" t="inlineStr">
        <is>
          <t>Una</t>
        </is>
      </c>
      <c r="K773" t="inlineStr">
        <is>
          <t>Payroll PIC</t>
        </is>
      </c>
      <c r="L773" t="inlineStr">
        <is>
          <t>CLIENT</t>
        </is>
      </c>
      <c r="M773" t="inlineStr">
        <is>
          <t>3</t>
        </is>
      </c>
      <c r="N773" t="inlineStr">
        <is>
          <t>Anna</t>
        </is>
      </c>
      <c r="O773" t="inlineStr">
        <is>
          <t>Carissa Soon</t>
        </is>
      </c>
      <c r="P773"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773" t="inlineStr">
        <is>
          <t>Not Started</t>
        </is>
      </c>
      <c r="R773" s="2">
        <v>46374</v>
      </c>
    </row>
    <row r="774" ht="25.5" customHeight="1">
      <c r="A774" t="inlineStr">
        <is>
          <t>Pusat Dialisis Bestari Prima Sdn. Bhd. - Payroll Review</t>
        </is>
      </c>
      <c r="B774" t="inlineStr">
        <is>
          <t>Payroll Review</t>
        </is>
      </c>
      <c r="C774" t="inlineStr">
        <is>
          <t>Pusat Dialisis Bestari Prima Sdn. Bhd.</t>
        </is>
      </c>
      <c r="D774" t="inlineStr">
        <is>
          <t>2026-12</t>
        </is>
      </c>
      <c r="E774" s="2">
        <v>46376.333333333336</v>
      </c>
      <c r="F774" s="2">
        <v>46376.333333333336</v>
      </c>
      <c r="G774" t="inlineStr">
        <is>
          <t>YES - shift rule to confirm</t>
        </is>
      </c>
      <c r="H774" t="inlineStr">
        <is>
          <t>Day 20 of the current month</t>
        </is>
      </c>
      <c r="I774" t="inlineStr">
        <is>
          <t>M/20</t>
        </is>
      </c>
      <c r="J774" t="inlineStr">
        <is>
          <t>Anna</t>
        </is>
      </c>
      <c r="K774" t="inlineStr">
        <is>
          <t>Team Lead</t>
        </is>
      </c>
      <c r="L774" t="inlineStr">
        <is>
          <t>CLIENT</t>
        </is>
      </c>
      <c r="M774" t="inlineStr">
        <is>
          <t>3</t>
        </is>
      </c>
      <c r="N774" t="inlineStr">
        <is>
          <t>Anna</t>
        </is>
      </c>
      <c r="O774" t="inlineStr">
        <is>
          <t>Carissa Soon</t>
        </is>
      </c>
      <c r="P774"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774" t="inlineStr">
        <is>
          <t>Not Started</t>
        </is>
      </c>
      <c r="R774" s="2">
        <v>46374</v>
      </c>
    </row>
    <row r="775" ht="25.5" customHeight="1">
      <c r="A775" t="inlineStr">
        <is>
          <t>RSGX Malaysia Sdn. Bhd. - Payroll Input</t>
        </is>
      </c>
      <c r="B775" t="inlineStr">
        <is>
          <t>Payroll Input</t>
        </is>
      </c>
      <c r="C775" t="inlineStr">
        <is>
          <t>RSGX Malaysia Sdn. Bhd.</t>
        </is>
      </c>
      <c r="D775" t="inlineStr">
        <is>
          <t>2026-12</t>
        </is>
      </c>
      <c r="E775" s="2">
        <v>46376.333333333336</v>
      </c>
      <c r="F775" s="2">
        <v>46376.333333333336</v>
      </c>
      <c r="G775" t="inlineStr">
        <is>
          <t>YES - shift rule to confirm</t>
        </is>
      </c>
      <c r="H775" t="inlineStr">
        <is>
          <t>Day 20 of the current month</t>
        </is>
      </c>
      <c r="I775" t="inlineStr">
        <is>
          <t>M/20</t>
        </is>
      </c>
      <c r="J775" t="inlineStr">
        <is>
          <t>Amirah</t>
        </is>
      </c>
      <c r="K775" t="inlineStr">
        <is>
          <t>Payroll PIC</t>
        </is>
      </c>
      <c r="L775" t="inlineStr">
        <is>
          <t>CLIENT</t>
        </is>
      </c>
      <c r="M775" t="inlineStr">
        <is>
          <t>38</t>
        </is>
      </c>
      <c r="N775" t="inlineStr">
        <is>
          <t>Anna</t>
        </is>
      </c>
      <c r="O775" t="inlineStr">
        <is>
          <t>Carissa Soon</t>
        </is>
      </c>
      <c r="P775"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775" t="inlineStr">
        <is>
          <t>Not Started</t>
        </is>
      </c>
      <c r="R775" s="2">
        <v>46373</v>
      </c>
    </row>
    <row r="776" ht="25.5" customHeight="1">
      <c r="A776" t="inlineStr">
        <is>
          <t>Reno360 Sdn. Bhd. - Payroll Input</t>
        </is>
      </c>
      <c r="B776" t="inlineStr">
        <is>
          <t>Payroll Input</t>
        </is>
      </c>
      <c r="C776" t="inlineStr">
        <is>
          <t>Reno360 Sdn. Bhd.</t>
        </is>
      </c>
      <c r="D776" t="inlineStr">
        <is>
          <t>2026-12</t>
        </is>
      </c>
      <c r="E776" s="2">
        <v>46376.333333333336</v>
      </c>
      <c r="F776" s="2">
        <v>46376.333333333336</v>
      </c>
      <c r="G776" t="inlineStr">
        <is>
          <t>YES - shift rule to confirm</t>
        </is>
      </c>
      <c r="H776" t="inlineStr">
        <is>
          <t>Day 20 of the current month</t>
        </is>
      </c>
      <c r="I776" t="inlineStr">
        <is>
          <t>M/20</t>
        </is>
      </c>
      <c r="J776" t="inlineStr">
        <is>
          <t>Una</t>
        </is>
      </c>
      <c r="K776" t="inlineStr">
        <is>
          <t>Payroll PIC</t>
        </is>
      </c>
      <c r="L776" t="inlineStr">
        <is>
          <t>POB-STAT</t>
        </is>
      </c>
      <c r="M776" t="inlineStr">
        <is>
          <t>2</t>
        </is>
      </c>
      <c r="N776" t="inlineStr">
        <is>
          <t>Anna</t>
        </is>
      </c>
      <c r="O776" t="inlineStr">
        <is>
          <t>Xin Lei Tay</t>
        </is>
      </c>
      <c r="P776"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776" t="inlineStr">
        <is>
          <t>Not Started</t>
        </is>
      </c>
      <c r="R776" s="2">
        <v>46373</v>
      </c>
    </row>
    <row r="777" ht="25.5" customHeight="1">
      <c r="A777" t="inlineStr">
        <is>
          <t>SK Lim International Enterprise Sdn. Bhd. - Payroll Processing</t>
        </is>
      </c>
      <c r="B777" t="inlineStr">
        <is>
          <t>Payroll Processing</t>
        </is>
      </c>
      <c r="C777" t="inlineStr">
        <is>
          <t>SK Lim International Enterprise Sdn. Bhd.</t>
        </is>
      </c>
      <c r="D777" t="inlineStr">
        <is>
          <t>2026-12</t>
        </is>
      </c>
      <c r="E777" s="2">
        <v>46376.333333333336</v>
      </c>
      <c r="F777" s="2">
        <v>46376.333333333336</v>
      </c>
      <c r="G777" t="inlineStr">
        <is>
          <t>YES - shift rule to confirm</t>
        </is>
      </c>
      <c r="H777" t="inlineStr">
        <is>
          <t>Day 20 of the current month</t>
        </is>
      </c>
      <c r="I777" t="inlineStr">
        <is>
          <t>M/20</t>
        </is>
      </c>
      <c r="J777" t="inlineStr">
        <is>
          <t>Una</t>
        </is>
      </c>
      <c r="K777" t="inlineStr">
        <is>
          <t>Payroll PIC</t>
        </is>
      </c>
      <c r="L777" t="inlineStr">
        <is>
          <t>POB-STAT</t>
        </is>
      </c>
      <c r="M777" t="inlineStr">
        <is>
          <t>3</t>
        </is>
      </c>
      <c r="N777" t="inlineStr">
        <is>
          <t>Anna</t>
        </is>
      </c>
      <c r="O777" t="inlineStr">
        <is>
          <t>Xin Lei Tay</t>
        </is>
      </c>
      <c r="P777"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777" t="inlineStr">
        <is>
          <t>Not Started</t>
        </is>
      </c>
      <c r="R777" s="2">
        <v>46374</v>
      </c>
    </row>
    <row r="778" ht="25.5" customHeight="1">
      <c r="A778" t="inlineStr">
        <is>
          <t>SK Lim International Enterprise Sdn. Bhd. - Payroll Review</t>
        </is>
      </c>
      <c r="B778" t="inlineStr">
        <is>
          <t>Payroll Review</t>
        </is>
      </c>
      <c r="C778" t="inlineStr">
        <is>
          <t>SK Lim International Enterprise Sdn. Bhd.</t>
        </is>
      </c>
      <c r="D778" t="inlineStr">
        <is>
          <t>2026-12</t>
        </is>
      </c>
      <c r="E778" s="2">
        <v>46376.333333333336</v>
      </c>
      <c r="F778" s="2">
        <v>46376.333333333336</v>
      </c>
      <c r="G778" t="inlineStr">
        <is>
          <t>YES - shift rule to confirm</t>
        </is>
      </c>
      <c r="H778" t="inlineStr">
        <is>
          <t>Day 20 of the current month</t>
        </is>
      </c>
      <c r="I778" t="inlineStr">
        <is>
          <t>M/20</t>
        </is>
      </c>
      <c r="J778" t="inlineStr">
        <is>
          <t>Anna</t>
        </is>
      </c>
      <c r="K778" t="inlineStr">
        <is>
          <t>Team Lead</t>
        </is>
      </c>
      <c r="L778" t="inlineStr">
        <is>
          <t>POB-STAT</t>
        </is>
      </c>
      <c r="M778" t="inlineStr">
        <is>
          <t>3</t>
        </is>
      </c>
      <c r="N778" t="inlineStr">
        <is>
          <t>Anna</t>
        </is>
      </c>
      <c r="O778" t="inlineStr">
        <is>
          <t>Xin Lei Tay</t>
        </is>
      </c>
      <c r="P778"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778" t="inlineStr">
        <is>
          <t>Not Started</t>
        </is>
      </c>
      <c r="R778" s="2">
        <v>46374</v>
      </c>
    </row>
    <row r="779" ht="25.5" customHeight="1">
      <c r="A779" t="inlineStr">
        <is>
          <t>SK Lim International Enterprise Sdn. Bhd. - Payroll Submission to Client &amp; Approval</t>
        </is>
      </c>
      <c r="B779" t="inlineStr">
        <is>
          <t>Payroll Submission to Client &amp; Approval</t>
        </is>
      </c>
      <c r="C779" t="inlineStr">
        <is>
          <t>SK Lim International Enterprise Sdn. Bhd.</t>
        </is>
      </c>
      <c r="D779" t="inlineStr">
        <is>
          <t>2026-12</t>
        </is>
      </c>
      <c r="E779" s="2">
        <v>46376.333333333336</v>
      </c>
      <c r="F779" s="2">
        <v>46376.333333333336</v>
      </c>
      <c r="G779" t="inlineStr">
        <is>
          <t>YES - shift rule to confirm</t>
        </is>
      </c>
      <c r="H779" t="inlineStr">
        <is>
          <t>Day 20 of the current month</t>
        </is>
      </c>
      <c r="I779" t="inlineStr">
        <is>
          <t>M/20</t>
        </is>
      </c>
      <c r="J779" t="inlineStr">
        <is>
          <t>Una (submit) / Client (approve)</t>
        </is>
      </c>
      <c r="K779" t="inlineStr">
        <is>
          <t>Payroll PIC + Client</t>
        </is>
      </c>
      <c r="L779" t="inlineStr">
        <is>
          <t>POB-STAT</t>
        </is>
      </c>
      <c r="M779" t="inlineStr">
        <is>
          <t>3</t>
        </is>
      </c>
      <c r="N779" t="inlineStr">
        <is>
          <t>Anna</t>
        </is>
      </c>
      <c r="O779" t="inlineStr">
        <is>
          <t>Xin Lei Tay</t>
        </is>
      </c>
      <c r="P779"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779" t="inlineStr">
        <is>
          <t>Not Started</t>
        </is>
      </c>
      <c r="R779" s="2">
        <v>46374</v>
      </c>
    </row>
    <row r="780" ht="25.5" customHeight="1">
      <c r="A780" t="inlineStr">
        <is>
          <t>Sky Win Auto Parts Sdn. Bhd. - Payroll Input</t>
        </is>
      </c>
      <c r="B780" t="inlineStr">
        <is>
          <t>Payroll Input</t>
        </is>
      </c>
      <c r="C780" t="inlineStr">
        <is>
          <t>Sky Win Auto Parts Sdn. Bhd.</t>
        </is>
      </c>
      <c r="D780" t="inlineStr">
        <is>
          <t>2026-12</t>
        </is>
      </c>
      <c r="E780" s="2">
        <v>46376.333333333336</v>
      </c>
      <c r="F780" s="2">
        <v>46376.333333333336</v>
      </c>
      <c r="G780" t="inlineStr">
        <is>
          <t>YES - shift rule to confirm</t>
        </is>
      </c>
      <c r="H780" t="inlineStr">
        <is>
          <t>Day 20 of the current month</t>
        </is>
      </c>
      <c r="I780" t="inlineStr">
        <is>
          <t>M/20</t>
        </is>
      </c>
      <c r="J780" t="inlineStr">
        <is>
          <t>Una</t>
        </is>
      </c>
      <c r="K780" t="inlineStr">
        <is>
          <t>Payroll PIC</t>
        </is>
      </c>
      <c r="L780" t="inlineStr">
        <is>
          <t>CLIENT</t>
        </is>
      </c>
      <c r="M780" t="inlineStr">
        <is>
          <t>2</t>
        </is>
      </c>
      <c r="N780" t="inlineStr">
        <is>
          <t>Anna</t>
        </is>
      </c>
      <c r="O780" t="inlineStr">
        <is>
          <t>Xin Lei Tay</t>
        </is>
      </c>
      <c r="P780"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780" t="inlineStr">
        <is>
          <t>Not Started</t>
        </is>
      </c>
      <c r="R780" s="2">
        <v>46373</v>
      </c>
    </row>
    <row r="781" ht="25.5" customHeight="1">
      <c r="A781" t="inlineStr">
        <is>
          <t>Sky Win Auto Parts Sdn. Bhd. - Payroll Processing</t>
        </is>
      </c>
      <c r="B781" t="inlineStr">
        <is>
          <t>Payroll Processing</t>
        </is>
      </c>
      <c r="C781" t="inlineStr">
        <is>
          <t>Sky Win Auto Parts Sdn. Bhd.</t>
        </is>
      </c>
      <c r="D781" t="inlineStr">
        <is>
          <t>2026-12</t>
        </is>
      </c>
      <c r="E781" s="2">
        <v>46376.333333333336</v>
      </c>
      <c r="F781" s="2">
        <v>46376.333333333336</v>
      </c>
      <c r="G781" t="inlineStr">
        <is>
          <t>YES - shift rule to confirm</t>
        </is>
      </c>
      <c r="H781" t="inlineStr">
        <is>
          <t>Day 20 of the current month</t>
        </is>
      </c>
      <c r="I781" t="inlineStr">
        <is>
          <t>M/20</t>
        </is>
      </c>
      <c r="J781" t="inlineStr">
        <is>
          <t>Una</t>
        </is>
      </c>
      <c r="K781" t="inlineStr">
        <is>
          <t>Payroll PIC</t>
        </is>
      </c>
      <c r="L781" t="inlineStr">
        <is>
          <t>CLIENT</t>
        </is>
      </c>
      <c r="M781" t="inlineStr">
        <is>
          <t>2</t>
        </is>
      </c>
      <c r="N781" t="inlineStr">
        <is>
          <t>Anna</t>
        </is>
      </c>
      <c r="O781" t="inlineStr">
        <is>
          <t>Xin Lei Tay</t>
        </is>
      </c>
      <c r="P781"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781" t="inlineStr">
        <is>
          <t>Not Started</t>
        </is>
      </c>
      <c r="R781" s="2">
        <v>46374</v>
      </c>
    </row>
    <row r="782" ht="25.5" customHeight="1">
      <c r="A782" t="inlineStr">
        <is>
          <t>Sky Win Auto Parts Sdn. Bhd. - Payroll Review</t>
        </is>
      </c>
      <c r="B782" t="inlineStr">
        <is>
          <t>Payroll Review</t>
        </is>
      </c>
      <c r="C782" t="inlineStr">
        <is>
          <t>Sky Win Auto Parts Sdn. Bhd.</t>
        </is>
      </c>
      <c r="D782" t="inlineStr">
        <is>
          <t>2026-12</t>
        </is>
      </c>
      <c r="E782" s="2">
        <v>46376.333333333336</v>
      </c>
      <c r="F782" s="2">
        <v>46376.333333333336</v>
      </c>
      <c r="G782" t="inlineStr">
        <is>
          <t>YES - shift rule to confirm</t>
        </is>
      </c>
      <c r="H782" t="inlineStr">
        <is>
          <t>Day 20 of the current month</t>
        </is>
      </c>
      <c r="I782" t="inlineStr">
        <is>
          <t>M/20</t>
        </is>
      </c>
      <c r="J782" t="inlineStr">
        <is>
          <t>Anna</t>
        </is>
      </c>
      <c r="K782" t="inlineStr">
        <is>
          <t>Team Lead</t>
        </is>
      </c>
      <c r="L782" t="inlineStr">
        <is>
          <t>CLIENT</t>
        </is>
      </c>
      <c r="M782" t="inlineStr">
        <is>
          <t>2</t>
        </is>
      </c>
      <c r="N782" t="inlineStr">
        <is>
          <t>Anna</t>
        </is>
      </c>
      <c r="O782" t="inlineStr">
        <is>
          <t>Xin Lei Tay</t>
        </is>
      </c>
      <c r="P782"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782" t="inlineStr">
        <is>
          <t>Not Started</t>
        </is>
      </c>
      <c r="R782" s="2">
        <v>46374</v>
      </c>
    </row>
    <row r="783" ht="25.5" customHeight="1">
      <c r="A783" t="inlineStr">
        <is>
          <t>Sky Win Auto Parts Sdn. Bhd. - Payroll Submission to Client &amp; Approval</t>
        </is>
      </c>
      <c r="B783" t="inlineStr">
        <is>
          <t>Payroll Submission to Client &amp; Approval</t>
        </is>
      </c>
      <c r="C783" t="inlineStr">
        <is>
          <t>Sky Win Auto Parts Sdn. Bhd.</t>
        </is>
      </c>
      <c r="D783" t="inlineStr">
        <is>
          <t>2026-12</t>
        </is>
      </c>
      <c r="E783" s="2">
        <v>46376.333333333336</v>
      </c>
      <c r="F783" s="2">
        <v>46376.333333333336</v>
      </c>
      <c r="G783" t="inlineStr">
        <is>
          <t>YES - shift rule to confirm</t>
        </is>
      </c>
      <c r="H783" t="inlineStr">
        <is>
          <t>Day 20 of the current month</t>
        </is>
      </c>
      <c r="I783" t="inlineStr">
        <is>
          <t>M/20</t>
        </is>
      </c>
      <c r="J783" t="inlineStr">
        <is>
          <t>Una (submit) / Client (approve)</t>
        </is>
      </c>
      <c r="K783" t="inlineStr">
        <is>
          <t>Payroll PIC + Client</t>
        </is>
      </c>
      <c r="L783" t="inlineStr">
        <is>
          <t>CLIENT</t>
        </is>
      </c>
      <c r="M783" t="inlineStr">
        <is>
          <t>2</t>
        </is>
      </c>
      <c r="N783" t="inlineStr">
        <is>
          <t>Anna</t>
        </is>
      </c>
      <c r="O783" t="inlineStr">
        <is>
          <t>Xin Lei Tay</t>
        </is>
      </c>
      <c r="P783"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783" t="inlineStr">
        <is>
          <t>Not Started</t>
        </is>
      </c>
      <c r="R783" s="2">
        <v>46374</v>
      </c>
    </row>
    <row r="784" ht="25.5" customHeight="1">
      <c r="A784" t="inlineStr">
        <is>
          <t>11 Dali Sdn. Bhd. - Payroll Processing</t>
        </is>
      </c>
      <c r="B784" t="inlineStr">
        <is>
          <t>Payroll Processing</t>
        </is>
      </c>
      <c r="C784" t="inlineStr">
        <is>
          <t>11 Dali Sdn. Bhd.</t>
        </is>
      </c>
      <c r="D784" t="inlineStr">
        <is>
          <t>2026-12</t>
        </is>
      </c>
      <c r="E784" s="2">
        <v>46377.333333333336</v>
      </c>
      <c r="F784" s="2">
        <v>46377.333333333336</v>
      </c>
      <c r="G784"/>
      <c r="H784" t="inlineStr">
        <is>
          <t>Day 21 of the current month</t>
        </is>
      </c>
      <c r="I784" t="inlineStr">
        <is>
          <t>M/21</t>
        </is>
      </c>
      <c r="J784" t="inlineStr">
        <is>
          <t>Una</t>
        </is>
      </c>
      <c r="K784" t="inlineStr">
        <is>
          <t>Payroll PIC</t>
        </is>
      </c>
      <c r="L784" t="inlineStr">
        <is>
          <t>CLIENT</t>
        </is>
      </c>
      <c r="M784" t="inlineStr">
        <is>
          <t>4</t>
        </is>
      </c>
      <c r="N784" t="inlineStr">
        <is>
          <t>Anna</t>
        </is>
      </c>
      <c r="O784" t="inlineStr">
        <is>
          <t>Carissa Soon</t>
        </is>
      </c>
      <c r="P784"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784" t="inlineStr">
        <is>
          <t>Not Started</t>
        </is>
      </c>
      <c r="R784" s="2">
        <v>46374</v>
      </c>
    </row>
    <row r="785" ht="25.5" customHeight="1">
      <c r="A785" t="inlineStr">
        <is>
          <t>11 Dali Sdn. Bhd. - Payroll Review</t>
        </is>
      </c>
      <c r="B785" t="inlineStr">
        <is>
          <t>Payroll Review</t>
        </is>
      </c>
      <c r="C785" t="inlineStr">
        <is>
          <t>11 Dali Sdn. Bhd.</t>
        </is>
      </c>
      <c r="D785" t="inlineStr">
        <is>
          <t>2026-12</t>
        </is>
      </c>
      <c r="E785" s="2">
        <v>46377.333333333336</v>
      </c>
      <c r="F785" s="2">
        <v>46377.333333333336</v>
      </c>
      <c r="G785"/>
      <c r="H785" t="inlineStr">
        <is>
          <t>Day 21 of the current month</t>
        </is>
      </c>
      <c r="I785" t="inlineStr">
        <is>
          <t>M/21</t>
        </is>
      </c>
      <c r="J785" t="inlineStr">
        <is>
          <t>Anna</t>
        </is>
      </c>
      <c r="K785" t="inlineStr">
        <is>
          <t>Team Lead</t>
        </is>
      </c>
      <c r="L785" t="inlineStr">
        <is>
          <t>CLIENT</t>
        </is>
      </c>
      <c r="M785" t="inlineStr">
        <is>
          <t>4</t>
        </is>
      </c>
      <c r="N785" t="inlineStr">
        <is>
          <t>Anna</t>
        </is>
      </c>
      <c r="O785" t="inlineStr">
        <is>
          <t>Carissa Soon</t>
        </is>
      </c>
      <c r="P785"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785" t="inlineStr">
        <is>
          <t>Not Started</t>
        </is>
      </c>
      <c r="R785" s="2">
        <v>46374</v>
      </c>
    </row>
    <row r="786" ht="25.5" customHeight="1">
      <c r="A786" t="inlineStr">
        <is>
          <t>11 Dali Sdn. Bhd. - Payroll Submission to Client &amp; Approval</t>
        </is>
      </c>
      <c r="B786" t="inlineStr">
        <is>
          <t>Payroll Submission to Client &amp; Approval</t>
        </is>
      </c>
      <c r="C786" t="inlineStr">
        <is>
          <t>11 Dali Sdn. Bhd.</t>
        </is>
      </c>
      <c r="D786" t="inlineStr">
        <is>
          <t>2026-12</t>
        </is>
      </c>
      <c r="E786" s="2">
        <v>46377.333333333336</v>
      </c>
      <c r="F786" s="2">
        <v>46377.333333333336</v>
      </c>
      <c r="G786"/>
      <c r="H786" t="inlineStr">
        <is>
          <t>Day 21 of the current month</t>
        </is>
      </c>
      <c r="I786" t="inlineStr">
        <is>
          <t>M/21</t>
        </is>
      </c>
      <c r="J786" t="inlineStr">
        <is>
          <t>Una (submit) / Client (approve)</t>
        </is>
      </c>
      <c r="K786" t="inlineStr">
        <is>
          <t>Payroll PIC + Client</t>
        </is>
      </c>
      <c r="L786" t="inlineStr">
        <is>
          <t>CLIENT</t>
        </is>
      </c>
      <c r="M786" t="inlineStr">
        <is>
          <t>4</t>
        </is>
      </c>
      <c r="N786" t="inlineStr">
        <is>
          <t>Anna</t>
        </is>
      </c>
      <c r="O786" t="inlineStr">
        <is>
          <t>Carissa Soon</t>
        </is>
      </c>
      <c r="P786"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786" t="inlineStr">
        <is>
          <t>Not Started</t>
        </is>
      </c>
      <c r="R786" s="2">
        <v>46374</v>
      </c>
    </row>
    <row r="787" ht="25.5" customHeight="1">
      <c r="A787" t="inlineStr">
        <is>
          <t>341 Media Sdn. Bhd. - Payroll Processing</t>
        </is>
      </c>
      <c r="B787" t="inlineStr">
        <is>
          <t>Payroll Processing</t>
        </is>
      </c>
      <c r="C787" t="inlineStr">
        <is>
          <t>341 Media Sdn. Bhd.</t>
        </is>
      </c>
      <c r="D787" t="inlineStr">
        <is>
          <t>2026-12</t>
        </is>
      </c>
      <c r="E787" s="2">
        <v>46377.333333333336</v>
      </c>
      <c r="F787" s="2">
        <v>46377.333333333336</v>
      </c>
      <c r="G787"/>
      <c r="H787" t="inlineStr">
        <is>
          <t>Day 21 of the current month</t>
        </is>
      </c>
      <c r="I787" t="inlineStr">
        <is>
          <t>M/21</t>
        </is>
      </c>
      <c r="J787" t="inlineStr">
        <is>
          <t>Anna</t>
        </is>
      </c>
      <c r="K787" t="inlineStr">
        <is>
          <t>Payroll PIC</t>
        </is>
      </c>
      <c r="L787" t="inlineStr">
        <is>
          <t>POB</t>
        </is>
      </c>
      <c r="M787" t="inlineStr">
        <is>
          <t>&lt;5</t>
        </is>
      </c>
      <c r="N787" t="inlineStr">
        <is>
          <t>Siti Hafiza Bahar</t>
        </is>
      </c>
      <c r="O787" t="inlineStr">
        <is>
          <t>Max Jong</t>
        </is>
      </c>
      <c r="P787" t="inlineStr">
        <is>
          <t>Run the payroll computation in the payroll system for 341 Media Sdn. Bhd. — gross to net, EPF/SOCSO/EIS/PCB, and produce the draft payroll summary and payslips. Preceding task: Payroll Input. Following task: Payroll Review. Engagement note: POB Payroll and Statutory.</t>
        </is>
      </c>
      <c r="Q787" t="inlineStr">
        <is>
          <t>Not Started</t>
        </is>
      </c>
      <c r="R787" s="2">
        <v>46374</v>
      </c>
    </row>
    <row r="788" ht="25.5" customHeight="1">
      <c r="A788" t="inlineStr">
        <is>
          <t>341 Media Sdn. Bhd. - Payroll Review</t>
        </is>
      </c>
      <c r="B788" t="inlineStr">
        <is>
          <t>Payroll Review</t>
        </is>
      </c>
      <c r="C788" t="inlineStr">
        <is>
          <t>341 Media Sdn. Bhd.</t>
        </is>
      </c>
      <c r="D788" t="inlineStr">
        <is>
          <t>2026-12</t>
        </is>
      </c>
      <c r="E788" s="2">
        <v>46377.333333333336</v>
      </c>
      <c r="F788" s="2">
        <v>46377.333333333336</v>
      </c>
      <c r="G788"/>
      <c r="H788" t="inlineStr">
        <is>
          <t>Day 21 of the current month</t>
        </is>
      </c>
      <c r="I788" t="inlineStr">
        <is>
          <t>M/21</t>
        </is>
      </c>
      <c r="J788" t="inlineStr">
        <is>
          <t>Siti Hafiza Bahar</t>
        </is>
      </c>
      <c r="K788" t="inlineStr">
        <is>
          <t>Team Lead</t>
        </is>
      </c>
      <c r="L788" t="inlineStr">
        <is>
          <t>POB</t>
        </is>
      </c>
      <c r="M788" t="inlineStr">
        <is>
          <t>&lt;5</t>
        </is>
      </c>
      <c r="N788" t="inlineStr">
        <is>
          <t>Siti Hafiza Bahar</t>
        </is>
      </c>
      <c r="O788" t="inlineStr">
        <is>
          <t>Max Jong</t>
        </is>
      </c>
      <c r="P788"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788" t="inlineStr">
        <is>
          <t>Not Started</t>
        </is>
      </c>
      <c r="R788" s="2">
        <v>46374</v>
      </c>
    </row>
    <row r="789" ht="25.5" customHeight="1">
      <c r="A789" t="inlineStr">
        <is>
          <t>Invigour Energy Sdn. Bhd. - Payroll Processing</t>
        </is>
      </c>
      <c r="B789" t="inlineStr">
        <is>
          <t>Payroll Processing</t>
        </is>
      </c>
      <c r="C789" t="inlineStr">
        <is>
          <t>Invigour Energy Sdn. Bhd.</t>
        </is>
      </c>
      <c r="D789" t="inlineStr">
        <is>
          <t>2026-12</t>
        </is>
      </c>
      <c r="E789" s="2">
        <v>46377.333333333336</v>
      </c>
      <c r="F789" s="2">
        <v>46377.333333333336</v>
      </c>
      <c r="G789"/>
      <c r="H789" t="inlineStr">
        <is>
          <t>Day 21 of the current month</t>
        </is>
      </c>
      <c r="I789" t="inlineStr">
        <is>
          <t>M/21</t>
        </is>
      </c>
      <c r="J789" t="inlineStr">
        <is>
          <t>Una</t>
        </is>
      </c>
      <c r="K789" t="inlineStr">
        <is>
          <t>Payroll PIC</t>
        </is>
      </c>
      <c r="L789" t="inlineStr">
        <is>
          <t>AP</t>
        </is>
      </c>
      <c r="M789" t="inlineStr">
        <is>
          <t>7</t>
        </is>
      </c>
      <c r="N789" t="inlineStr">
        <is>
          <t>Anna</t>
        </is>
      </c>
      <c r="O789" t="inlineStr">
        <is>
          <t>Carissa Soon</t>
        </is>
      </c>
      <c r="P789"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789" t="inlineStr">
        <is>
          <t>Not Started</t>
        </is>
      </c>
      <c r="R789" s="2">
        <v>46374</v>
      </c>
    </row>
    <row r="790" ht="25.5" customHeight="1">
      <c r="A790" t="inlineStr">
        <is>
          <t>Invigour Energy Sdn. Bhd. - Payroll Review</t>
        </is>
      </c>
      <c r="B790" t="inlineStr">
        <is>
          <t>Payroll Review</t>
        </is>
      </c>
      <c r="C790" t="inlineStr">
        <is>
          <t>Invigour Energy Sdn. Bhd.</t>
        </is>
      </c>
      <c r="D790" t="inlineStr">
        <is>
          <t>2026-12</t>
        </is>
      </c>
      <c r="E790" s="2">
        <v>46377.333333333336</v>
      </c>
      <c r="F790" s="2">
        <v>46377.333333333336</v>
      </c>
      <c r="G790"/>
      <c r="H790" t="inlineStr">
        <is>
          <t>Day 21 of the current month</t>
        </is>
      </c>
      <c r="I790" t="inlineStr">
        <is>
          <t>M/21</t>
        </is>
      </c>
      <c r="J790" t="inlineStr">
        <is>
          <t>Anna</t>
        </is>
      </c>
      <c r="K790" t="inlineStr">
        <is>
          <t>Team Lead</t>
        </is>
      </c>
      <c r="L790" t="inlineStr">
        <is>
          <t>AP</t>
        </is>
      </c>
      <c r="M790" t="inlineStr">
        <is>
          <t>7</t>
        </is>
      </c>
      <c r="N790" t="inlineStr">
        <is>
          <t>Anna</t>
        </is>
      </c>
      <c r="O790" t="inlineStr">
        <is>
          <t>Carissa Soon</t>
        </is>
      </c>
      <c r="P790"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790" t="inlineStr">
        <is>
          <t>Not Started</t>
        </is>
      </c>
      <c r="R790" s="2">
        <v>46374</v>
      </c>
    </row>
    <row r="791" ht="25.5" customHeight="1">
      <c r="A791" t="inlineStr">
        <is>
          <t>Pusat Dialisis Bestari Prima Sdn. Bhd. - Payroll Submission to Client &amp; Approval</t>
        </is>
      </c>
      <c r="B791" t="inlineStr">
        <is>
          <t>Payroll Submission to Client &amp; Approval</t>
        </is>
      </c>
      <c r="C791" t="inlineStr">
        <is>
          <t>Pusat Dialisis Bestari Prima Sdn. Bhd.</t>
        </is>
      </c>
      <c r="D791" t="inlineStr">
        <is>
          <t>2026-12</t>
        </is>
      </c>
      <c r="E791" s="2">
        <v>46377.333333333336</v>
      </c>
      <c r="F791" s="2">
        <v>46377.333333333336</v>
      </c>
      <c r="G791"/>
      <c r="H791" t="inlineStr">
        <is>
          <t>Day 21 of the current month</t>
        </is>
      </c>
      <c r="I791" t="inlineStr">
        <is>
          <t>M/21</t>
        </is>
      </c>
      <c r="J791" t="inlineStr">
        <is>
          <t>Una (submit) / Client (approve)</t>
        </is>
      </c>
      <c r="K791" t="inlineStr">
        <is>
          <t>Payroll PIC + Client</t>
        </is>
      </c>
      <c r="L791" t="inlineStr">
        <is>
          <t>CLIENT</t>
        </is>
      </c>
      <c r="M791" t="inlineStr">
        <is>
          <t>3</t>
        </is>
      </c>
      <c r="N791" t="inlineStr">
        <is>
          <t>Anna</t>
        </is>
      </c>
      <c r="O791" t="inlineStr">
        <is>
          <t>Carissa Soon</t>
        </is>
      </c>
      <c r="P791"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791" t="inlineStr">
        <is>
          <t>Not Started</t>
        </is>
      </c>
      <c r="R791" s="2">
        <v>46374</v>
      </c>
    </row>
    <row r="792" ht="25.5" customHeight="1">
      <c r="A792" t="inlineStr">
        <is>
          <t>RSGX Malaysia Sdn. Bhd. - Payroll Processing</t>
        </is>
      </c>
      <c r="B792" t="inlineStr">
        <is>
          <t>Payroll Processing</t>
        </is>
      </c>
      <c r="C792" t="inlineStr">
        <is>
          <t>RSGX Malaysia Sdn. Bhd.</t>
        </is>
      </c>
      <c r="D792" t="inlineStr">
        <is>
          <t>2026-12</t>
        </is>
      </c>
      <c r="E792" s="2">
        <v>46377.333333333336</v>
      </c>
      <c r="F792" s="2">
        <v>46377.333333333336</v>
      </c>
      <c r="G792"/>
      <c r="H792" t="inlineStr">
        <is>
          <t>Day 21 of the current month</t>
        </is>
      </c>
      <c r="I792" t="inlineStr">
        <is>
          <t>M/21</t>
        </is>
      </c>
      <c r="J792" t="inlineStr">
        <is>
          <t>Amirah</t>
        </is>
      </c>
      <c r="K792" t="inlineStr">
        <is>
          <t>Payroll PIC</t>
        </is>
      </c>
      <c r="L792" t="inlineStr">
        <is>
          <t>CLIENT</t>
        </is>
      </c>
      <c r="M792" t="inlineStr">
        <is>
          <t>38</t>
        </is>
      </c>
      <c r="N792" t="inlineStr">
        <is>
          <t>Anna</t>
        </is>
      </c>
      <c r="O792" t="inlineStr">
        <is>
          <t>Carissa Soon</t>
        </is>
      </c>
      <c r="P792"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792" t="inlineStr">
        <is>
          <t>Not Started</t>
        </is>
      </c>
      <c r="R792" s="2">
        <v>46374</v>
      </c>
    </row>
    <row r="793" ht="25.5" customHeight="1">
      <c r="A793" t="inlineStr">
        <is>
          <t>Sky Win Auto Parts Sdn. Bhd. - Salary Payment</t>
        </is>
      </c>
      <c r="B793" t="inlineStr">
        <is>
          <t>Salary Payment</t>
        </is>
      </c>
      <c r="C793" t="inlineStr">
        <is>
          <t>Sky Win Auto Parts Sdn. Bhd.</t>
        </is>
      </c>
      <c r="D793" t="inlineStr">
        <is>
          <t>2026-12</t>
        </is>
      </c>
      <c r="E793" s="2">
        <v>46377.333333333336</v>
      </c>
      <c r="F793" s="2">
        <v>46377.333333333336</v>
      </c>
      <c r="G793"/>
      <c r="H793" t="inlineStr">
        <is>
          <t>Day 21 of the current month</t>
        </is>
      </c>
      <c r="I793" t="inlineStr">
        <is>
          <t>M/21</t>
        </is>
      </c>
      <c r="J793" t="inlineStr">
        <is>
          <t>Client</t>
        </is>
      </c>
      <c r="K793" t="inlineStr">
        <is>
          <t>Payment executor</t>
        </is>
      </c>
      <c r="L793" t="inlineStr">
        <is>
          <t>CLIENT</t>
        </is>
      </c>
      <c r="M793" t="inlineStr">
        <is>
          <t>2</t>
        </is>
      </c>
      <c r="N793" t="inlineStr">
        <is>
          <t>Anna</t>
        </is>
      </c>
      <c r="O793" t="inlineStr">
        <is>
          <t>Xin Lei Tay</t>
        </is>
      </c>
      <c r="P793"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793" t="inlineStr">
        <is>
          <t>Not Started</t>
        </is>
      </c>
      <c r="R793" s="2">
        <v>46374</v>
      </c>
    </row>
    <row r="794" ht="25.5" customHeight="1">
      <c r="A794" t="inlineStr">
        <is>
          <t>Medexone Global Sdn. Bhd. - Payroll Input</t>
        </is>
      </c>
      <c r="B794" t="inlineStr">
        <is>
          <t>Payroll Input</t>
        </is>
      </c>
      <c r="C794" t="inlineStr">
        <is>
          <t>Medexone Global Sdn. Bhd.</t>
        </is>
      </c>
      <c r="D794" t="inlineStr">
        <is>
          <t>2026-12</t>
        </is>
      </c>
      <c r="E794" s="2">
        <v>46378.333333333336</v>
      </c>
      <c r="F794" s="2">
        <v>46378.333333333336</v>
      </c>
      <c r="G794"/>
      <c r="H794" t="inlineStr">
        <is>
          <t>Day 22 of the current month</t>
        </is>
      </c>
      <c r="I794" t="inlineStr">
        <is>
          <t>M/22</t>
        </is>
      </c>
      <c r="J794" t="inlineStr">
        <is>
          <t>Afiqah</t>
        </is>
      </c>
      <c r="K794" t="inlineStr">
        <is>
          <t>Payroll PIC</t>
        </is>
      </c>
      <c r="L794" t="inlineStr">
        <is>
          <t>AP</t>
        </is>
      </c>
      <c r="M794" t="inlineStr">
        <is>
          <t>14</t>
        </is>
      </c>
      <c r="N794" t="inlineStr">
        <is>
          <t>Anna</t>
        </is>
      </c>
      <c r="O794" t="inlineStr">
        <is>
          <t>Xin Lei Tay</t>
        </is>
      </c>
      <c r="P794"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94" t="inlineStr">
        <is>
          <t>Not Started</t>
        </is>
      </c>
      <c r="R794" s="2">
        <v>46374</v>
      </c>
    </row>
    <row r="795" ht="25.5" customHeight="1">
      <c r="A795" t="inlineStr">
        <is>
          <t>341 Media Sdn. Bhd. - Payroll Submission to Client &amp; Approval</t>
        </is>
      </c>
      <c r="B795" t="inlineStr">
        <is>
          <t>Payroll Submission to Client &amp; Approval</t>
        </is>
      </c>
      <c r="C795" t="inlineStr">
        <is>
          <t>341 Media Sdn. Bhd.</t>
        </is>
      </c>
      <c r="D795" t="inlineStr">
        <is>
          <t>2026-12</t>
        </is>
      </c>
      <c r="E795" s="2">
        <v>46379.333333333336</v>
      </c>
      <c r="F795" s="2">
        <v>46379.333333333336</v>
      </c>
      <c r="G795"/>
      <c r="H795" t="inlineStr">
        <is>
          <t>Day 23 of the current month</t>
        </is>
      </c>
      <c r="I795" t="inlineStr">
        <is>
          <t>M/23</t>
        </is>
      </c>
      <c r="J795" t="inlineStr">
        <is>
          <t>Anna (submit) / Client (approve)</t>
        </is>
      </c>
      <c r="K795" t="inlineStr">
        <is>
          <t>Payroll PIC + Client</t>
        </is>
      </c>
      <c r="L795" t="inlineStr">
        <is>
          <t>POB</t>
        </is>
      </c>
      <c r="M795" t="inlineStr">
        <is>
          <t>&lt;5</t>
        </is>
      </c>
      <c r="N795" t="inlineStr">
        <is>
          <t>Siti Hafiza Bahar</t>
        </is>
      </c>
      <c r="O795" t="inlineStr">
        <is>
          <t>Max Jong</t>
        </is>
      </c>
      <c r="P795"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795" t="inlineStr">
        <is>
          <t>Not Started</t>
        </is>
      </c>
      <c r="R795" s="2">
        <v>46378</v>
      </c>
    </row>
    <row r="796" ht="25.5" customHeight="1">
      <c r="A796" t="inlineStr">
        <is>
          <t>Abroadassist Sdn. Bhd. - Payroll Input</t>
        </is>
      </c>
      <c r="B796" t="inlineStr">
        <is>
          <t>Payroll Input</t>
        </is>
      </c>
      <c r="C796" t="inlineStr">
        <is>
          <t>Abroadassist Sdn. Bhd.</t>
        </is>
      </c>
      <c r="D796" t="inlineStr">
        <is>
          <t>2026-12</t>
        </is>
      </c>
      <c r="E796" s="2">
        <v>46379.333333333336</v>
      </c>
      <c r="F796" s="2">
        <v>46379.333333333336</v>
      </c>
      <c r="G796"/>
      <c r="H796" t="inlineStr">
        <is>
          <t>Day 23 of the current month</t>
        </is>
      </c>
      <c r="I796" t="inlineStr">
        <is>
          <t>M/23</t>
        </is>
      </c>
      <c r="J796" t="inlineStr">
        <is>
          <t>Anna</t>
        </is>
      </c>
      <c r="K796" t="inlineStr">
        <is>
          <t>Payroll PIC</t>
        </is>
      </c>
      <c r="L796" t="inlineStr">
        <is>
          <t>AP</t>
        </is>
      </c>
      <c r="M796" t="inlineStr">
        <is>
          <t>&lt;5</t>
        </is>
      </c>
      <c r="N796" t="inlineStr">
        <is>
          <t>Siti Hafiza Bahar</t>
        </is>
      </c>
      <c r="O796" t="inlineStr">
        <is>
          <t>Carissa Soon</t>
        </is>
      </c>
      <c r="P796"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796" t="inlineStr">
        <is>
          <t>Not Started</t>
        </is>
      </c>
      <c r="R796" s="2">
        <v>46377</v>
      </c>
    </row>
    <row r="797" ht="25.5" customHeight="1">
      <c r="A797" t="inlineStr">
        <is>
          <t>Breakthrough Athletics PLT (incorporated on 15/11/2023) - Payroll Review</t>
        </is>
      </c>
      <c r="B797" t="inlineStr">
        <is>
          <t>Payroll Review</t>
        </is>
      </c>
      <c r="C797" t="inlineStr">
        <is>
          <t>Breakthrough Athletics PLT (incorporated on 15/11/2023)</t>
        </is>
      </c>
      <c r="D797" t="inlineStr">
        <is>
          <t>2026-12</t>
        </is>
      </c>
      <c r="E797" s="2">
        <v>46379.333333333336</v>
      </c>
      <c r="F797" s="2">
        <v>46379.333333333336</v>
      </c>
      <c r="G797"/>
      <c r="H797" t="inlineStr">
        <is>
          <t>Day 23 of the current month</t>
        </is>
      </c>
      <c r="I797" t="inlineStr">
        <is>
          <t>M/23</t>
        </is>
      </c>
      <c r="J797" t="inlineStr">
        <is>
          <t>Anna</t>
        </is>
      </c>
      <c r="K797" t="inlineStr">
        <is>
          <t>Team Lead</t>
        </is>
      </c>
      <c r="L797" t="inlineStr">
        <is>
          <t>AP</t>
        </is>
      </c>
      <c r="M797"/>
      <c r="N797" t="inlineStr">
        <is>
          <t>Anna</t>
        </is>
      </c>
      <c r="O797" t="inlineStr">
        <is>
          <t>Carissa Soon</t>
        </is>
      </c>
      <c r="P797"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797" t="inlineStr">
        <is>
          <t>Not Started</t>
        </is>
      </c>
      <c r="R797" s="2">
        <v>46378</v>
      </c>
    </row>
    <row r="798" ht="25.5" customHeight="1">
      <c r="A798" t="inlineStr">
        <is>
          <t>Breakthrough Athletics PLT (incorporated on 15/11/2023) - Payroll Submission to Client &amp; Approval</t>
        </is>
      </c>
      <c r="B798" t="inlineStr">
        <is>
          <t>Payroll Submission to Client &amp; Approval</t>
        </is>
      </c>
      <c r="C798" t="inlineStr">
        <is>
          <t>Breakthrough Athletics PLT (incorporated on 15/11/2023)</t>
        </is>
      </c>
      <c r="D798" t="inlineStr">
        <is>
          <t>2026-12</t>
        </is>
      </c>
      <c r="E798" s="2">
        <v>46379.333333333336</v>
      </c>
      <c r="F798" s="2">
        <v>46379.333333333336</v>
      </c>
      <c r="G798"/>
      <c r="H798" t="inlineStr">
        <is>
          <t>Day 23 of the current month</t>
        </is>
      </c>
      <c r="I798" t="inlineStr">
        <is>
          <t>M/23</t>
        </is>
      </c>
      <c r="J798" t="inlineStr">
        <is>
          <t>Una (submit) / Client (approve)</t>
        </is>
      </c>
      <c r="K798" t="inlineStr">
        <is>
          <t>Payroll PIC + Client</t>
        </is>
      </c>
      <c r="L798" t="inlineStr">
        <is>
          <t>AP</t>
        </is>
      </c>
      <c r="M798"/>
      <c r="N798" t="inlineStr">
        <is>
          <t>Anna</t>
        </is>
      </c>
      <c r="O798" t="inlineStr">
        <is>
          <t>Carissa Soon</t>
        </is>
      </c>
      <c r="P798"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798" t="inlineStr">
        <is>
          <t>Not Started</t>
        </is>
      </c>
      <c r="R798" s="2">
        <v>46378</v>
      </c>
    </row>
    <row r="799" ht="25.5" customHeight="1">
      <c r="A799" t="inlineStr">
        <is>
          <t>Cheer Aspirations PLT - Payroll Review</t>
        </is>
      </c>
      <c r="B799" t="inlineStr">
        <is>
          <t>Payroll Review</t>
        </is>
      </c>
      <c r="C799" t="inlineStr">
        <is>
          <t>Cheer Aspirations PLT</t>
        </is>
      </c>
      <c r="D799" t="inlineStr">
        <is>
          <t>2026-12</t>
        </is>
      </c>
      <c r="E799" s="2">
        <v>46379.333333333336</v>
      </c>
      <c r="F799" s="2">
        <v>46379.333333333336</v>
      </c>
      <c r="G799"/>
      <c r="H799" t="inlineStr">
        <is>
          <t>Day 23 of the current month</t>
        </is>
      </c>
      <c r="I799" t="inlineStr">
        <is>
          <t>M/23</t>
        </is>
      </c>
      <c r="J799" t="inlineStr">
        <is>
          <t>Anna</t>
        </is>
      </c>
      <c r="K799" t="inlineStr">
        <is>
          <t>Team Lead</t>
        </is>
      </c>
      <c r="L799" t="inlineStr">
        <is>
          <t>AP</t>
        </is>
      </c>
      <c r="M799"/>
      <c r="N799" t="inlineStr">
        <is>
          <t>Anna</t>
        </is>
      </c>
      <c r="O799" t="inlineStr">
        <is>
          <t>Carissa Soon</t>
        </is>
      </c>
      <c r="P799"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799" t="inlineStr">
        <is>
          <t>Not Started</t>
        </is>
      </c>
      <c r="R799" s="2">
        <v>46378</v>
      </c>
    </row>
    <row r="800" ht="25.5" customHeight="1">
      <c r="A800" t="inlineStr">
        <is>
          <t>Cheer Aspirations PLT - Payroll Submission to Client &amp; Approval</t>
        </is>
      </c>
      <c r="B800" t="inlineStr">
        <is>
          <t>Payroll Submission to Client &amp; Approval</t>
        </is>
      </c>
      <c r="C800" t="inlineStr">
        <is>
          <t>Cheer Aspirations PLT</t>
        </is>
      </c>
      <c r="D800" t="inlineStr">
        <is>
          <t>2026-12</t>
        </is>
      </c>
      <c r="E800" s="2">
        <v>46379.333333333336</v>
      </c>
      <c r="F800" s="2">
        <v>46379.333333333336</v>
      </c>
      <c r="G800"/>
      <c r="H800" t="inlineStr">
        <is>
          <t>Day 23 of the current month</t>
        </is>
      </c>
      <c r="I800" t="inlineStr">
        <is>
          <t>M/23</t>
        </is>
      </c>
      <c r="J800" t="inlineStr">
        <is>
          <t>Una (submit) / Client (approve)</t>
        </is>
      </c>
      <c r="K800" t="inlineStr">
        <is>
          <t>Payroll PIC + Client</t>
        </is>
      </c>
      <c r="L800" t="inlineStr">
        <is>
          <t>AP</t>
        </is>
      </c>
      <c r="M800"/>
      <c r="N800" t="inlineStr">
        <is>
          <t>Anna</t>
        </is>
      </c>
      <c r="O800" t="inlineStr">
        <is>
          <t>Carissa Soon</t>
        </is>
      </c>
      <c r="P800"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800" t="inlineStr">
        <is>
          <t>Not Started</t>
        </is>
      </c>
      <c r="R800" s="2">
        <v>46378</v>
      </c>
    </row>
    <row r="801" ht="25.5" customHeight="1">
      <c r="A801" t="inlineStr">
        <is>
          <t>Edusports Asia PLT - Payroll Review</t>
        </is>
      </c>
      <c r="B801" t="inlineStr">
        <is>
          <t>Payroll Review</t>
        </is>
      </c>
      <c r="C801" t="inlineStr">
        <is>
          <t>Edusports Asia PLT</t>
        </is>
      </c>
      <c r="D801" t="inlineStr">
        <is>
          <t>2026-12</t>
        </is>
      </c>
      <c r="E801" s="2">
        <v>46379.333333333336</v>
      </c>
      <c r="F801" s="2">
        <v>46379.333333333336</v>
      </c>
      <c r="G801"/>
      <c r="H801" t="inlineStr">
        <is>
          <t>Day 23 of the current month</t>
        </is>
      </c>
      <c r="I801" t="inlineStr">
        <is>
          <t>M/23</t>
        </is>
      </c>
      <c r="J801" t="inlineStr">
        <is>
          <t>Anna</t>
        </is>
      </c>
      <c r="K801" t="inlineStr">
        <is>
          <t>Team Lead</t>
        </is>
      </c>
      <c r="L801" t="inlineStr">
        <is>
          <t>AP</t>
        </is>
      </c>
      <c r="M801"/>
      <c r="N801" t="inlineStr">
        <is>
          <t>Anna</t>
        </is>
      </c>
      <c r="O801" t="inlineStr">
        <is>
          <t>Carissa Soon</t>
        </is>
      </c>
      <c r="P801"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801" t="inlineStr">
        <is>
          <t>Not Started</t>
        </is>
      </c>
      <c r="R801" s="2">
        <v>46378</v>
      </c>
    </row>
    <row r="802" ht="25.5" customHeight="1">
      <c r="A802" t="inlineStr">
        <is>
          <t>Edusports Asia PLT - Payroll Submission to Client &amp; Approval</t>
        </is>
      </c>
      <c r="B802" t="inlineStr">
        <is>
          <t>Payroll Submission to Client &amp; Approval</t>
        </is>
      </c>
      <c r="C802" t="inlineStr">
        <is>
          <t>Edusports Asia PLT</t>
        </is>
      </c>
      <c r="D802" t="inlineStr">
        <is>
          <t>2026-12</t>
        </is>
      </c>
      <c r="E802" s="2">
        <v>46379.333333333336</v>
      </c>
      <c r="F802" s="2">
        <v>46379.333333333336</v>
      </c>
      <c r="G802"/>
      <c r="H802" t="inlineStr">
        <is>
          <t>Day 23 of the current month</t>
        </is>
      </c>
      <c r="I802" t="inlineStr">
        <is>
          <t>M/23</t>
        </is>
      </c>
      <c r="J802" t="inlineStr">
        <is>
          <t>Una (submit) / Client (approve)</t>
        </is>
      </c>
      <c r="K802" t="inlineStr">
        <is>
          <t>Payroll PIC + Client</t>
        </is>
      </c>
      <c r="L802" t="inlineStr">
        <is>
          <t>AP</t>
        </is>
      </c>
      <c r="M802"/>
      <c r="N802" t="inlineStr">
        <is>
          <t>Anna</t>
        </is>
      </c>
      <c r="O802" t="inlineStr">
        <is>
          <t>Carissa Soon</t>
        </is>
      </c>
      <c r="P802"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802" t="inlineStr">
        <is>
          <t>Not Started</t>
        </is>
      </c>
      <c r="R802" s="2">
        <v>46378</v>
      </c>
    </row>
    <row r="803" ht="25.5" customHeight="1">
      <c r="A803" t="inlineStr">
        <is>
          <t>Medexone Global Sdn. Bhd. - Payroll Processing</t>
        </is>
      </c>
      <c r="B803" t="inlineStr">
        <is>
          <t>Payroll Processing</t>
        </is>
      </c>
      <c r="C803" t="inlineStr">
        <is>
          <t>Medexone Global Sdn. Bhd.</t>
        </is>
      </c>
      <c r="D803" t="inlineStr">
        <is>
          <t>2026-12</t>
        </is>
      </c>
      <c r="E803" s="2">
        <v>46379.333333333336</v>
      </c>
      <c r="F803" s="2">
        <v>46379.333333333336</v>
      </c>
      <c r="G803"/>
      <c r="H803" t="inlineStr">
        <is>
          <t>Day 23 of the current month</t>
        </is>
      </c>
      <c r="I803" t="inlineStr">
        <is>
          <t>M/23</t>
        </is>
      </c>
      <c r="J803" t="inlineStr">
        <is>
          <t>Afiqah</t>
        </is>
      </c>
      <c r="K803" t="inlineStr">
        <is>
          <t>Payroll PIC</t>
        </is>
      </c>
      <c r="L803" t="inlineStr">
        <is>
          <t>AP</t>
        </is>
      </c>
      <c r="M803" t="inlineStr">
        <is>
          <t>14</t>
        </is>
      </c>
      <c r="N803" t="inlineStr">
        <is>
          <t>Anna</t>
        </is>
      </c>
      <c r="O803" t="inlineStr">
        <is>
          <t>Xin Lei Tay</t>
        </is>
      </c>
      <c r="P803"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803" t="inlineStr">
        <is>
          <t>Not Started</t>
        </is>
      </c>
      <c r="R803" s="2">
        <v>46378</v>
      </c>
    </row>
    <row r="804" ht="25.5" customHeight="1">
      <c r="A804" t="inlineStr">
        <is>
          <t>Jobbie Sdn. Bhd. - Payroll Submission to Client &amp; Approval</t>
        </is>
      </c>
      <c r="B804" t="inlineStr">
        <is>
          <t>Payroll Submission to Client &amp; Approval</t>
        </is>
      </c>
      <c r="C804" t="inlineStr">
        <is>
          <t>Jobbie Sdn. Bhd.</t>
        </is>
      </c>
      <c r="D804" t="inlineStr">
        <is>
          <t>2026-12</t>
        </is>
      </c>
      <c r="E804" s="2">
        <v>46380.333333333336</v>
      </c>
      <c r="F804" s="2">
        <v>46380.333333333336</v>
      </c>
      <c r="G804"/>
      <c r="H804" t="inlineStr">
        <is>
          <t>Day 24 of the current month</t>
        </is>
      </c>
      <c r="I804" t="inlineStr">
        <is>
          <t>M/24</t>
        </is>
      </c>
      <c r="J804" t="inlineStr">
        <is>
          <t>Amirah (submit) / Client (approve)</t>
        </is>
      </c>
      <c r="K804" t="inlineStr">
        <is>
          <t>Payroll PIC + Client</t>
        </is>
      </c>
      <c r="L804" t="inlineStr">
        <is>
          <t>AP</t>
        </is>
      </c>
      <c r="M804" t="inlineStr">
        <is>
          <t>8</t>
        </is>
      </c>
      <c r="N804" t="inlineStr">
        <is>
          <t>Anna</t>
        </is>
      </c>
      <c r="O804" t="inlineStr">
        <is>
          <t>Carissa Soon</t>
        </is>
      </c>
      <c r="P804"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804" t="inlineStr">
        <is>
          <t>Not Started</t>
        </is>
      </c>
      <c r="R804" s="2">
        <v>46379</v>
      </c>
    </row>
    <row r="805" ht="25.5" customHeight="1">
      <c r="A805" t="inlineStr">
        <is>
          <t>KIA Asia Pacific Sdn. Bhd. - Salary Payment</t>
        </is>
      </c>
      <c r="B805" t="inlineStr">
        <is>
          <t>Salary Payment</t>
        </is>
      </c>
      <c r="C805" t="inlineStr">
        <is>
          <t>KIA Asia Pacific Sdn. Bhd.</t>
        </is>
      </c>
      <c r="D805" t="inlineStr">
        <is>
          <t>2026-12</t>
        </is>
      </c>
      <c r="E805" s="2">
        <v>46380.333333333336</v>
      </c>
      <c r="F805" s="2">
        <v>46380.333333333336</v>
      </c>
      <c r="G805"/>
      <c r="H805" t="inlineStr">
        <is>
          <t>Day 24 of the current month</t>
        </is>
      </c>
      <c r="I805" t="inlineStr">
        <is>
          <t>M/24</t>
        </is>
      </c>
      <c r="J805" t="inlineStr">
        <is>
          <t>Client</t>
        </is>
      </c>
      <c r="K805" t="inlineStr">
        <is>
          <t>Payment executor</t>
        </is>
      </c>
      <c r="L805" t="inlineStr">
        <is>
          <t>CLIENT</t>
        </is>
      </c>
      <c r="M805" t="inlineStr">
        <is>
          <t>&lt;40</t>
        </is>
      </c>
      <c r="N805" t="inlineStr">
        <is>
          <t>Anna</t>
        </is>
      </c>
      <c r="O805" t="inlineStr">
        <is>
          <t>Carissa Soon</t>
        </is>
      </c>
      <c r="P805"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805" t="inlineStr">
        <is>
          <t>Not Started</t>
        </is>
      </c>
      <c r="R805" s="2">
        <v>46379</v>
      </c>
    </row>
    <row r="806" ht="25.5" customHeight="1">
      <c r="A806" t="inlineStr">
        <is>
          <t>Kia Malaysia Sdn Bhd - Salary Payment</t>
        </is>
      </c>
      <c r="B806" t="inlineStr">
        <is>
          <t>Salary Payment</t>
        </is>
      </c>
      <c r="C806" t="inlineStr">
        <is>
          <t>Kia Malaysia Sdn Bhd</t>
        </is>
      </c>
      <c r="D806" t="inlineStr">
        <is>
          <t>2026-12</t>
        </is>
      </c>
      <c r="E806" s="2">
        <v>46380.333333333336</v>
      </c>
      <c r="F806" s="2">
        <v>46380.333333333336</v>
      </c>
      <c r="G806"/>
      <c r="H806" t="inlineStr">
        <is>
          <t>Day 24 of the current month</t>
        </is>
      </c>
      <c r="I806" t="inlineStr">
        <is>
          <t>M/24</t>
        </is>
      </c>
      <c r="J806" t="inlineStr">
        <is>
          <t>Client</t>
        </is>
      </c>
      <c r="K806" t="inlineStr">
        <is>
          <t>Payment executor</t>
        </is>
      </c>
      <c r="L806" t="inlineStr">
        <is>
          <t>CLIENT</t>
        </is>
      </c>
      <c r="M806" t="inlineStr">
        <is>
          <t>&lt;40</t>
        </is>
      </c>
      <c r="N806" t="inlineStr">
        <is>
          <t>Anna</t>
        </is>
      </c>
      <c r="O806" t="inlineStr">
        <is>
          <t>Carissa Soon</t>
        </is>
      </c>
      <c r="P806"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806" t="inlineStr">
        <is>
          <t>Not Started</t>
        </is>
      </c>
      <c r="R806" s="2">
        <v>46379</v>
      </c>
    </row>
    <row r="807" ht="25.5" customHeight="1">
      <c r="A807" t="inlineStr">
        <is>
          <t>Little Blossom Sdn. Bhd. - Payroll Input</t>
        </is>
      </c>
      <c r="B807" t="inlineStr">
        <is>
          <t>Payroll Input</t>
        </is>
      </c>
      <c r="C807" t="inlineStr">
        <is>
          <t>Little Blossom Sdn. Bhd.</t>
        </is>
      </c>
      <c r="D807" t="inlineStr">
        <is>
          <t>2026-12</t>
        </is>
      </c>
      <c r="E807" s="2">
        <v>46380.333333333336</v>
      </c>
      <c r="F807" s="2">
        <v>46380.333333333336</v>
      </c>
      <c r="G807"/>
      <c r="H807" t="inlineStr">
        <is>
          <t>Day 24 of the current month</t>
        </is>
      </c>
      <c r="I807" t="inlineStr">
        <is>
          <t>M/24</t>
        </is>
      </c>
      <c r="J807" t="inlineStr">
        <is>
          <t>Una</t>
        </is>
      </c>
      <c r="K807" t="inlineStr">
        <is>
          <t>Payroll PIC</t>
        </is>
      </c>
      <c r="L807" t="inlineStr">
        <is>
          <t>AP</t>
        </is>
      </c>
      <c r="M807" t="inlineStr">
        <is>
          <t>2</t>
        </is>
      </c>
      <c r="N807" t="inlineStr">
        <is>
          <t>Anna</t>
        </is>
      </c>
      <c r="O807" t="inlineStr">
        <is>
          <t>Carissa Soon</t>
        </is>
      </c>
      <c r="P807"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07" t="inlineStr">
        <is>
          <t>Not Started</t>
        </is>
      </c>
      <c r="R807" s="2">
        <v>46378</v>
      </c>
    </row>
    <row r="808" ht="25.5" customHeight="1">
      <c r="A808" t="inlineStr">
        <is>
          <t>Little Blossom Sdn. Bhd. - Payroll Processing</t>
        </is>
      </c>
      <c r="B808" t="inlineStr">
        <is>
          <t>Payroll Processing</t>
        </is>
      </c>
      <c r="C808" t="inlineStr">
        <is>
          <t>Little Blossom Sdn. Bhd.</t>
        </is>
      </c>
      <c r="D808" t="inlineStr">
        <is>
          <t>2026-12</t>
        </is>
      </c>
      <c r="E808" s="2">
        <v>46380.333333333336</v>
      </c>
      <c r="F808" s="2">
        <v>46380.333333333336</v>
      </c>
      <c r="G808"/>
      <c r="H808" t="inlineStr">
        <is>
          <t>Day 24 of the current month</t>
        </is>
      </c>
      <c r="I808" t="inlineStr">
        <is>
          <t>M/24</t>
        </is>
      </c>
      <c r="J808" t="inlineStr">
        <is>
          <t>Una</t>
        </is>
      </c>
      <c r="K808" t="inlineStr">
        <is>
          <t>Payroll PIC</t>
        </is>
      </c>
      <c r="L808" t="inlineStr">
        <is>
          <t>AP</t>
        </is>
      </c>
      <c r="M808" t="inlineStr">
        <is>
          <t>2</t>
        </is>
      </c>
      <c r="N808" t="inlineStr">
        <is>
          <t>Anna</t>
        </is>
      </c>
      <c r="O808" t="inlineStr">
        <is>
          <t>Carissa Soon</t>
        </is>
      </c>
      <c r="P808"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808" t="inlineStr">
        <is>
          <t>Not Started</t>
        </is>
      </c>
      <c r="R808" s="2">
        <v>46379</v>
      </c>
    </row>
    <row r="809" ht="25.5" customHeight="1">
      <c r="A809" t="inlineStr">
        <is>
          <t>Little Blossom Sdn. Bhd. - Payroll Review</t>
        </is>
      </c>
      <c r="B809" t="inlineStr">
        <is>
          <t>Payroll Review</t>
        </is>
      </c>
      <c r="C809" t="inlineStr">
        <is>
          <t>Little Blossom Sdn. Bhd.</t>
        </is>
      </c>
      <c r="D809" t="inlineStr">
        <is>
          <t>2026-12</t>
        </is>
      </c>
      <c r="E809" s="2">
        <v>46380.333333333336</v>
      </c>
      <c r="F809" s="2">
        <v>46380.333333333336</v>
      </c>
      <c r="G809"/>
      <c r="H809" t="inlineStr">
        <is>
          <t>Day 24 of the current month</t>
        </is>
      </c>
      <c r="I809" t="inlineStr">
        <is>
          <t>M/24</t>
        </is>
      </c>
      <c r="J809" t="inlineStr">
        <is>
          <t>Anna</t>
        </is>
      </c>
      <c r="K809" t="inlineStr">
        <is>
          <t>Team Lead</t>
        </is>
      </c>
      <c r="L809" t="inlineStr">
        <is>
          <t>AP</t>
        </is>
      </c>
      <c r="M809" t="inlineStr">
        <is>
          <t>2</t>
        </is>
      </c>
      <c r="N809" t="inlineStr">
        <is>
          <t>Anna</t>
        </is>
      </c>
      <c r="O809" t="inlineStr">
        <is>
          <t>Carissa Soon</t>
        </is>
      </c>
      <c r="P809"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809" t="inlineStr">
        <is>
          <t>Not Started</t>
        </is>
      </c>
      <c r="R809" s="2">
        <v>46379</v>
      </c>
    </row>
    <row r="810" ht="25.5" customHeight="1">
      <c r="A810" t="inlineStr">
        <is>
          <t>Little Blossom Sdn. Bhd. - Payroll Submission to Client &amp; Approval</t>
        </is>
      </c>
      <c r="B810" t="inlineStr">
        <is>
          <t>Payroll Submission to Client &amp; Approval</t>
        </is>
      </c>
      <c r="C810" t="inlineStr">
        <is>
          <t>Little Blossom Sdn. Bhd.</t>
        </is>
      </c>
      <c r="D810" t="inlineStr">
        <is>
          <t>2026-12</t>
        </is>
      </c>
      <c r="E810" s="2">
        <v>46380.333333333336</v>
      </c>
      <c r="F810" s="2">
        <v>46380.333333333336</v>
      </c>
      <c r="G810"/>
      <c r="H810" t="inlineStr">
        <is>
          <t>Day 24 of the current month</t>
        </is>
      </c>
      <c r="I810" t="inlineStr">
        <is>
          <t>M/24</t>
        </is>
      </c>
      <c r="J810" t="inlineStr">
        <is>
          <t>Una (submit) / Client (approve)</t>
        </is>
      </c>
      <c r="K810" t="inlineStr">
        <is>
          <t>Payroll PIC + Client</t>
        </is>
      </c>
      <c r="L810" t="inlineStr">
        <is>
          <t>AP</t>
        </is>
      </c>
      <c r="M810" t="inlineStr">
        <is>
          <t>2</t>
        </is>
      </c>
      <c r="N810" t="inlineStr">
        <is>
          <t>Anna</t>
        </is>
      </c>
      <c r="O810" t="inlineStr">
        <is>
          <t>Carissa Soon</t>
        </is>
      </c>
      <c r="P810"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810" t="inlineStr">
        <is>
          <t>Not Started</t>
        </is>
      </c>
      <c r="R810" s="2">
        <v>46379</v>
      </c>
    </row>
    <row r="811" ht="25.5" customHeight="1">
      <c r="A811" t="inlineStr">
        <is>
          <t>Medexone Global Sdn. Bhd. - Payroll Review</t>
        </is>
      </c>
      <c r="B811" t="inlineStr">
        <is>
          <t>Payroll Review</t>
        </is>
      </c>
      <c r="C811" t="inlineStr">
        <is>
          <t>Medexone Global Sdn. Bhd.</t>
        </is>
      </c>
      <c r="D811" t="inlineStr">
        <is>
          <t>2026-12</t>
        </is>
      </c>
      <c r="E811" s="2">
        <v>46380.333333333336</v>
      </c>
      <c r="F811" s="2">
        <v>46380.333333333336</v>
      </c>
      <c r="G811"/>
      <c r="H811" t="inlineStr">
        <is>
          <t>Day 24 of the current month</t>
        </is>
      </c>
      <c r="I811" t="inlineStr">
        <is>
          <t>M/24</t>
        </is>
      </c>
      <c r="J811" t="inlineStr">
        <is>
          <t>Anna</t>
        </is>
      </c>
      <c r="K811" t="inlineStr">
        <is>
          <t>Team Lead</t>
        </is>
      </c>
      <c r="L811" t="inlineStr">
        <is>
          <t>AP</t>
        </is>
      </c>
      <c r="M811" t="inlineStr">
        <is>
          <t>14</t>
        </is>
      </c>
      <c r="N811" t="inlineStr">
        <is>
          <t>Anna</t>
        </is>
      </c>
      <c r="O811" t="inlineStr">
        <is>
          <t>Xin Lei Tay</t>
        </is>
      </c>
      <c r="P811"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811" t="inlineStr">
        <is>
          <t>Not Started</t>
        </is>
      </c>
      <c r="R811" s="2">
        <v>46379</v>
      </c>
    </row>
    <row r="812" ht="25.5" customHeight="1">
      <c r="A812" t="inlineStr">
        <is>
          <t>Medexone Global Sdn. Bhd. - Payroll Submission to Client &amp; Approval</t>
        </is>
      </c>
      <c r="B812" t="inlineStr">
        <is>
          <t>Payroll Submission to Client &amp; Approval</t>
        </is>
      </c>
      <c r="C812" t="inlineStr">
        <is>
          <t>Medexone Global Sdn. Bhd.</t>
        </is>
      </c>
      <c r="D812" t="inlineStr">
        <is>
          <t>2026-12</t>
        </is>
      </c>
      <c r="E812" s="2">
        <v>46380.333333333336</v>
      </c>
      <c r="F812" s="2">
        <v>46380.333333333336</v>
      </c>
      <c r="G812"/>
      <c r="H812" t="inlineStr">
        <is>
          <t>Day 24 of the current month</t>
        </is>
      </c>
      <c r="I812" t="inlineStr">
        <is>
          <t>M/24</t>
        </is>
      </c>
      <c r="J812" t="inlineStr">
        <is>
          <t>Afiqah (submit) / Client (approve)</t>
        </is>
      </c>
      <c r="K812" t="inlineStr">
        <is>
          <t>Payroll PIC + Client</t>
        </is>
      </c>
      <c r="L812" t="inlineStr">
        <is>
          <t>AP</t>
        </is>
      </c>
      <c r="M812" t="inlineStr">
        <is>
          <t>14</t>
        </is>
      </c>
      <c r="N812" t="inlineStr">
        <is>
          <t>Anna</t>
        </is>
      </c>
      <c r="O812" t="inlineStr">
        <is>
          <t>Xin Lei Tay</t>
        </is>
      </c>
      <c r="P812"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812" t="inlineStr">
        <is>
          <t>Not Started</t>
        </is>
      </c>
      <c r="R812" s="2">
        <v>46379</v>
      </c>
    </row>
    <row r="813" ht="25.5" customHeight="1">
      <c r="A813" t="inlineStr">
        <is>
          <t>RSGX Malaysia Sdn. Bhd. - Payroll Review</t>
        </is>
      </c>
      <c r="B813" t="inlineStr">
        <is>
          <t>Payroll Review</t>
        </is>
      </c>
      <c r="C813" t="inlineStr">
        <is>
          <t>RSGX Malaysia Sdn. Bhd.</t>
        </is>
      </c>
      <c r="D813" t="inlineStr">
        <is>
          <t>2026-12</t>
        </is>
      </c>
      <c r="E813" s="2">
        <v>46380.333333333336</v>
      </c>
      <c r="F813" s="2">
        <v>46380.333333333336</v>
      </c>
      <c r="G813"/>
      <c r="H813" t="inlineStr">
        <is>
          <t>Day 24 of the current month</t>
        </is>
      </c>
      <c r="I813" t="inlineStr">
        <is>
          <t>M/24</t>
        </is>
      </c>
      <c r="J813" t="inlineStr">
        <is>
          <t>Anna</t>
        </is>
      </c>
      <c r="K813" t="inlineStr">
        <is>
          <t>Team Lead</t>
        </is>
      </c>
      <c r="L813" t="inlineStr">
        <is>
          <t>CLIENT</t>
        </is>
      </c>
      <c r="M813" t="inlineStr">
        <is>
          <t>38</t>
        </is>
      </c>
      <c r="N813" t="inlineStr">
        <is>
          <t>Anna</t>
        </is>
      </c>
      <c r="O813" t="inlineStr">
        <is>
          <t>Carissa Soon</t>
        </is>
      </c>
      <c r="P813"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813" t="inlineStr">
        <is>
          <t>Not Started</t>
        </is>
      </c>
      <c r="R813" s="2">
        <v>46379</v>
      </c>
    </row>
    <row r="814" ht="25.5" customHeight="1">
      <c r="A814" t="inlineStr">
        <is>
          <t>10X CEOS Sdn. Bhd. - Salary Payment</t>
        </is>
      </c>
      <c r="B814" t="inlineStr">
        <is>
          <t>Salary Payment</t>
        </is>
      </c>
      <c r="C814" t="inlineStr">
        <is>
          <t>10X CEOS Sdn. Bhd.</t>
        </is>
      </c>
      <c r="D814" t="inlineStr">
        <is>
          <t>2026-12</t>
        </is>
      </c>
      <c r="E814" s="2">
        <v>46381.333333333336</v>
      </c>
      <c r="F814" s="2">
        <v>46381.333333333336</v>
      </c>
      <c r="G814"/>
      <c r="H814" t="inlineStr">
        <is>
          <t>Day 25 of the current month</t>
        </is>
      </c>
      <c r="I814" t="inlineStr">
        <is>
          <t>M/25</t>
        </is>
      </c>
      <c r="J814" t="inlineStr">
        <is>
          <t>CKP AP Team (POB)</t>
        </is>
      </c>
      <c r="K814" t="inlineStr">
        <is>
          <t>Payment executor</t>
        </is>
      </c>
      <c r="L814" t="inlineStr">
        <is>
          <t>POB</t>
        </is>
      </c>
      <c r="M814" t="inlineStr">
        <is>
          <t>4</t>
        </is>
      </c>
      <c r="N814" t="inlineStr">
        <is>
          <t>Anna</t>
        </is>
      </c>
      <c r="O814" t="inlineStr">
        <is>
          <t>Xin Lei Tay</t>
        </is>
      </c>
      <c r="P814"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814" t="inlineStr">
        <is>
          <t>Not Started</t>
        </is>
      </c>
      <c r="R814" s="2">
        <v>46380</v>
      </c>
    </row>
    <row r="815" ht="25.5" customHeight="1">
      <c r="A815" t="inlineStr">
        <is>
          <t>11 Dali Sdn. Bhd. - Salary Payment</t>
        </is>
      </c>
      <c r="B815" t="inlineStr">
        <is>
          <t>Salary Payment</t>
        </is>
      </c>
      <c r="C815" t="inlineStr">
        <is>
          <t>11 Dali Sdn. Bhd.</t>
        </is>
      </c>
      <c r="D815" t="inlineStr">
        <is>
          <t>2026-12</t>
        </is>
      </c>
      <c r="E815" s="2">
        <v>46381.333333333336</v>
      </c>
      <c r="F815" s="2">
        <v>46381.333333333336</v>
      </c>
      <c r="G815"/>
      <c r="H815" t="inlineStr">
        <is>
          <t>Day 25 of the current month</t>
        </is>
      </c>
      <c r="I815" t="inlineStr">
        <is>
          <t>M/25</t>
        </is>
      </c>
      <c r="J815" t="inlineStr">
        <is>
          <t>Client</t>
        </is>
      </c>
      <c r="K815" t="inlineStr">
        <is>
          <t>Payment executor</t>
        </is>
      </c>
      <c r="L815" t="inlineStr">
        <is>
          <t>CLIENT</t>
        </is>
      </c>
      <c r="M815" t="inlineStr">
        <is>
          <t>4</t>
        </is>
      </c>
      <c r="N815" t="inlineStr">
        <is>
          <t>Anna</t>
        </is>
      </c>
      <c r="O815" t="inlineStr">
        <is>
          <t>Carissa Soon</t>
        </is>
      </c>
      <c r="P815"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815" t="inlineStr">
        <is>
          <t>Not Started</t>
        </is>
      </c>
      <c r="R815" s="2">
        <v>46380</v>
      </c>
    </row>
    <row r="816" ht="25.5" customHeight="1">
      <c r="A816" t="inlineStr">
        <is>
          <t>Abroadassist Sdn. Bhd. - Payroll Processing</t>
        </is>
      </c>
      <c r="B816" t="inlineStr">
        <is>
          <t>Payroll Processing</t>
        </is>
      </c>
      <c r="C816" t="inlineStr">
        <is>
          <t>Abroadassist Sdn. Bhd.</t>
        </is>
      </c>
      <c r="D816" t="inlineStr">
        <is>
          <t>2026-12</t>
        </is>
      </c>
      <c r="E816" s="2">
        <v>46381.333333333336</v>
      </c>
      <c r="F816" s="2">
        <v>46381.333333333336</v>
      </c>
      <c r="G816"/>
      <c r="H816" t="inlineStr">
        <is>
          <t>Day 25 of the current month</t>
        </is>
      </c>
      <c r="I816" t="inlineStr">
        <is>
          <t>M/25</t>
        </is>
      </c>
      <c r="J816" t="inlineStr">
        <is>
          <t>Anna</t>
        </is>
      </c>
      <c r="K816" t="inlineStr">
        <is>
          <t>Payroll PIC</t>
        </is>
      </c>
      <c r="L816" t="inlineStr">
        <is>
          <t>AP</t>
        </is>
      </c>
      <c r="M816" t="inlineStr">
        <is>
          <t>&lt;5</t>
        </is>
      </c>
      <c r="N816" t="inlineStr">
        <is>
          <t>Siti Hafiza Bahar</t>
        </is>
      </c>
      <c r="O816" t="inlineStr">
        <is>
          <t>Carissa Soon</t>
        </is>
      </c>
      <c r="P816"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816" t="inlineStr">
        <is>
          <t>Not Started</t>
        </is>
      </c>
      <c r="R816" s="2">
        <v>46380</v>
      </c>
    </row>
    <row r="817" ht="25.5" customHeight="1">
      <c r="A817" t="inlineStr">
        <is>
          <t>Abroadassist Sdn. Bhd. - Payroll Review</t>
        </is>
      </c>
      <c r="B817" t="inlineStr">
        <is>
          <t>Payroll Review</t>
        </is>
      </c>
      <c r="C817" t="inlineStr">
        <is>
          <t>Abroadassist Sdn. Bhd.</t>
        </is>
      </c>
      <c r="D817" t="inlineStr">
        <is>
          <t>2026-12</t>
        </is>
      </c>
      <c r="E817" s="2">
        <v>46381.333333333336</v>
      </c>
      <c r="F817" s="2">
        <v>46381.333333333336</v>
      </c>
      <c r="G817"/>
      <c r="H817" t="inlineStr">
        <is>
          <t>Day 25 of the current month</t>
        </is>
      </c>
      <c r="I817" t="inlineStr">
        <is>
          <t>M/25</t>
        </is>
      </c>
      <c r="J817" t="inlineStr">
        <is>
          <t>Siti Hafiza Bahar</t>
        </is>
      </c>
      <c r="K817" t="inlineStr">
        <is>
          <t>Team Lead</t>
        </is>
      </c>
      <c r="L817" t="inlineStr">
        <is>
          <t>AP</t>
        </is>
      </c>
      <c r="M817" t="inlineStr">
        <is>
          <t>&lt;5</t>
        </is>
      </c>
      <c r="N817" t="inlineStr">
        <is>
          <t>Siti Hafiza Bahar</t>
        </is>
      </c>
      <c r="O817" t="inlineStr">
        <is>
          <t>Carissa Soon</t>
        </is>
      </c>
      <c r="P817"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817" t="inlineStr">
        <is>
          <t>Not Started</t>
        </is>
      </c>
      <c r="R817" s="2">
        <v>46380</v>
      </c>
    </row>
    <row r="818" ht="25.5" customHeight="1">
      <c r="A818" t="inlineStr">
        <is>
          <t>Axel Contracting Sdn. Bhd. - Payroll Input</t>
        </is>
      </c>
      <c r="B818" t="inlineStr">
        <is>
          <t>Payroll Input</t>
        </is>
      </c>
      <c r="C818" t="inlineStr">
        <is>
          <t>Axel Contracting Sdn. Bhd.</t>
        </is>
      </c>
      <c r="D818" t="inlineStr">
        <is>
          <t>2026-12</t>
        </is>
      </c>
      <c r="E818" s="2">
        <v>46381.333333333336</v>
      </c>
      <c r="F818" s="2">
        <v>46381.333333333336</v>
      </c>
      <c r="G818"/>
      <c r="H818" t="inlineStr">
        <is>
          <t>Day 25 of the current month</t>
        </is>
      </c>
      <c r="I818" t="inlineStr">
        <is>
          <t>M/25</t>
        </is>
      </c>
      <c r="J818" t="inlineStr">
        <is>
          <t>Una</t>
        </is>
      </c>
      <c r="K818" t="inlineStr">
        <is>
          <t>Payroll PIC</t>
        </is>
      </c>
      <c r="L818" t="inlineStr">
        <is>
          <t>AP</t>
        </is>
      </c>
      <c r="M818" t="inlineStr">
        <is>
          <t>3</t>
        </is>
      </c>
      <c r="N818" t="inlineStr">
        <is>
          <t>Anna</t>
        </is>
      </c>
      <c r="O818" t="inlineStr">
        <is>
          <t>Carissa Soon</t>
        </is>
      </c>
      <c r="P818"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18" t="inlineStr">
        <is>
          <t>Not Started</t>
        </is>
      </c>
      <c r="R818" s="2">
        <v>46379</v>
      </c>
    </row>
    <row r="819" ht="25.5" customHeight="1">
      <c r="A819" t="inlineStr">
        <is>
          <t>Axel Contracting Sdn. Bhd. - Payroll Processing</t>
        </is>
      </c>
      <c r="B819" t="inlineStr">
        <is>
          <t>Payroll Processing</t>
        </is>
      </c>
      <c r="C819" t="inlineStr">
        <is>
          <t>Axel Contracting Sdn. Bhd.</t>
        </is>
      </c>
      <c r="D819" t="inlineStr">
        <is>
          <t>2026-12</t>
        </is>
      </c>
      <c r="E819" s="2">
        <v>46381.333333333336</v>
      </c>
      <c r="F819" s="2">
        <v>46381.333333333336</v>
      </c>
      <c r="G819"/>
      <c r="H819" t="inlineStr">
        <is>
          <t>Day 25 of the current month</t>
        </is>
      </c>
      <c r="I819" t="inlineStr">
        <is>
          <t>M/25</t>
        </is>
      </c>
      <c r="J819" t="inlineStr">
        <is>
          <t>Una</t>
        </is>
      </c>
      <c r="K819" t="inlineStr">
        <is>
          <t>Payroll PIC</t>
        </is>
      </c>
      <c r="L819" t="inlineStr">
        <is>
          <t>AP</t>
        </is>
      </c>
      <c r="M819" t="inlineStr">
        <is>
          <t>3</t>
        </is>
      </c>
      <c r="N819" t="inlineStr">
        <is>
          <t>Anna</t>
        </is>
      </c>
      <c r="O819" t="inlineStr">
        <is>
          <t>Carissa Soon</t>
        </is>
      </c>
      <c r="P819"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819" t="inlineStr">
        <is>
          <t>Not Started</t>
        </is>
      </c>
      <c r="R819" s="2">
        <v>46380</v>
      </c>
    </row>
    <row r="820" ht="25.5" customHeight="1">
      <c r="A820" t="inlineStr">
        <is>
          <t>Breakthrough Athletics PLT (incorporated on 15/11/2023) - Salary Payment</t>
        </is>
      </c>
      <c r="B820" t="inlineStr">
        <is>
          <t>Salary Payment</t>
        </is>
      </c>
      <c r="C820" t="inlineStr">
        <is>
          <t>Breakthrough Athletics PLT (incorporated on 15/11/2023)</t>
        </is>
      </c>
      <c r="D820" t="inlineStr">
        <is>
          <t>2026-12</t>
        </is>
      </c>
      <c r="E820" s="2">
        <v>46381.333333333336</v>
      </c>
      <c r="F820" s="2">
        <v>46381.333333333336</v>
      </c>
      <c r="G820"/>
      <c r="H820" t="inlineStr">
        <is>
          <t>Day 25 of the current month</t>
        </is>
      </c>
      <c r="I820" t="inlineStr">
        <is>
          <t>M/25</t>
        </is>
      </c>
      <c r="J820" t="inlineStr">
        <is>
          <t>CKP AP Team</t>
        </is>
      </c>
      <c r="K820" t="inlineStr">
        <is>
          <t>Payment executor</t>
        </is>
      </c>
      <c r="L820" t="inlineStr">
        <is>
          <t>AP</t>
        </is>
      </c>
      <c r="M820"/>
      <c r="N820" t="inlineStr">
        <is>
          <t>Anna</t>
        </is>
      </c>
      <c r="O820" t="inlineStr">
        <is>
          <t>Carissa Soon</t>
        </is>
      </c>
      <c r="P820"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820" t="inlineStr">
        <is>
          <t>Not Started</t>
        </is>
      </c>
      <c r="R820" s="2">
        <v>46380</v>
      </c>
    </row>
    <row r="821" ht="25.5" customHeight="1">
      <c r="A821" t="inlineStr">
        <is>
          <t>Bricks &amp; Clicks Ventures Sdn. Bhd. - Payroll Input</t>
        </is>
      </c>
      <c r="B821" t="inlineStr">
        <is>
          <t>Payroll Input</t>
        </is>
      </c>
      <c r="C821" t="inlineStr">
        <is>
          <t>Bricks &amp; Clicks Ventures Sdn. Bhd.</t>
        </is>
      </c>
      <c r="D821" t="inlineStr">
        <is>
          <t>2026-12</t>
        </is>
      </c>
      <c r="E821" s="2">
        <v>46381.333333333336</v>
      </c>
      <c r="F821" s="2">
        <v>46381.333333333336</v>
      </c>
      <c r="G821"/>
      <c r="H821" t="inlineStr">
        <is>
          <t>Day 25 of the current month</t>
        </is>
      </c>
      <c r="I821" t="inlineStr">
        <is>
          <t>M/25</t>
        </is>
      </c>
      <c r="J821" t="inlineStr">
        <is>
          <t>Afiqah</t>
        </is>
      </c>
      <c r="K821" t="inlineStr">
        <is>
          <t>Payroll PIC</t>
        </is>
      </c>
      <c r="L821" t="inlineStr">
        <is>
          <t>AP</t>
        </is>
      </c>
      <c r="M821" t="inlineStr">
        <is>
          <t>7</t>
        </is>
      </c>
      <c r="N821" t="inlineStr">
        <is>
          <t>Anna</t>
        </is>
      </c>
      <c r="O821" t="inlineStr">
        <is>
          <t>Xin Lei Tay</t>
        </is>
      </c>
      <c r="P821"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21" t="inlineStr">
        <is>
          <t>Not Started</t>
        </is>
      </c>
      <c r="R821" s="2">
        <v>46379</v>
      </c>
    </row>
    <row r="822" ht="25.5" customHeight="1">
      <c r="A822" t="inlineStr">
        <is>
          <t>Bricks &amp; Clicks Ventures Sdn. Bhd. - Payroll Processing</t>
        </is>
      </c>
      <c r="B822" t="inlineStr">
        <is>
          <t>Payroll Processing</t>
        </is>
      </c>
      <c r="C822" t="inlineStr">
        <is>
          <t>Bricks &amp; Clicks Ventures Sdn. Bhd.</t>
        </is>
      </c>
      <c r="D822" t="inlineStr">
        <is>
          <t>2026-12</t>
        </is>
      </c>
      <c r="E822" s="2">
        <v>46381.333333333336</v>
      </c>
      <c r="F822" s="2">
        <v>46381.333333333336</v>
      </c>
      <c r="G822"/>
      <c r="H822" t="inlineStr">
        <is>
          <t>Day 25 of the current month</t>
        </is>
      </c>
      <c r="I822" t="inlineStr">
        <is>
          <t>M/25</t>
        </is>
      </c>
      <c r="J822" t="inlineStr">
        <is>
          <t>Afiqah</t>
        </is>
      </c>
      <c r="K822" t="inlineStr">
        <is>
          <t>Payroll PIC</t>
        </is>
      </c>
      <c r="L822" t="inlineStr">
        <is>
          <t>AP</t>
        </is>
      </c>
      <c r="M822" t="inlineStr">
        <is>
          <t>7</t>
        </is>
      </c>
      <c r="N822" t="inlineStr">
        <is>
          <t>Anna</t>
        </is>
      </c>
      <c r="O822" t="inlineStr">
        <is>
          <t>Xin Lei Tay</t>
        </is>
      </c>
      <c r="P822"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822" t="inlineStr">
        <is>
          <t>Not Started</t>
        </is>
      </c>
      <c r="R822" s="2">
        <v>46380</v>
      </c>
    </row>
    <row r="823" ht="25.5" customHeight="1">
      <c r="A823" t="inlineStr">
        <is>
          <t>Bricks &amp; Clicks Ventures Sdn. Bhd. - Payroll Review</t>
        </is>
      </c>
      <c r="B823" t="inlineStr">
        <is>
          <t>Payroll Review</t>
        </is>
      </c>
      <c r="C823" t="inlineStr">
        <is>
          <t>Bricks &amp; Clicks Ventures Sdn. Bhd.</t>
        </is>
      </c>
      <c r="D823" t="inlineStr">
        <is>
          <t>2026-12</t>
        </is>
      </c>
      <c r="E823" s="2">
        <v>46381.333333333336</v>
      </c>
      <c r="F823" s="2">
        <v>46381.333333333336</v>
      </c>
      <c r="G823"/>
      <c r="H823" t="inlineStr">
        <is>
          <t>Day 25 of the current month</t>
        </is>
      </c>
      <c r="I823" t="inlineStr">
        <is>
          <t>M/25</t>
        </is>
      </c>
      <c r="J823" t="inlineStr">
        <is>
          <t>Anna</t>
        </is>
      </c>
      <c r="K823" t="inlineStr">
        <is>
          <t>Team Lead</t>
        </is>
      </c>
      <c r="L823" t="inlineStr">
        <is>
          <t>AP</t>
        </is>
      </c>
      <c r="M823" t="inlineStr">
        <is>
          <t>7</t>
        </is>
      </c>
      <c r="N823" t="inlineStr">
        <is>
          <t>Anna</t>
        </is>
      </c>
      <c r="O823" t="inlineStr">
        <is>
          <t>Xin Lei Tay</t>
        </is>
      </c>
      <c r="P823"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823" t="inlineStr">
        <is>
          <t>Not Started</t>
        </is>
      </c>
      <c r="R823" s="2">
        <v>46380</v>
      </c>
    </row>
    <row r="824" ht="25.5" customHeight="1">
      <c r="A824" t="inlineStr">
        <is>
          <t>Bricks &amp; Clicks Ventures Sdn. Bhd. - Payroll Submission to Client &amp; Approval</t>
        </is>
      </c>
      <c r="B824" t="inlineStr">
        <is>
          <t>Payroll Submission to Client &amp; Approval</t>
        </is>
      </c>
      <c r="C824" t="inlineStr">
        <is>
          <t>Bricks &amp; Clicks Ventures Sdn. Bhd.</t>
        </is>
      </c>
      <c r="D824" t="inlineStr">
        <is>
          <t>2026-12</t>
        </is>
      </c>
      <c r="E824" s="2">
        <v>46381.333333333336</v>
      </c>
      <c r="F824" s="2">
        <v>46381.333333333336</v>
      </c>
      <c r="G824"/>
      <c r="H824" t="inlineStr">
        <is>
          <t>Day 25 of the current month</t>
        </is>
      </c>
      <c r="I824" t="inlineStr">
        <is>
          <t>M/25</t>
        </is>
      </c>
      <c r="J824" t="inlineStr">
        <is>
          <t>Afiqah (submit) / Client (approve)</t>
        </is>
      </c>
      <c r="K824" t="inlineStr">
        <is>
          <t>Payroll PIC + Client</t>
        </is>
      </c>
      <c r="L824" t="inlineStr">
        <is>
          <t>AP</t>
        </is>
      </c>
      <c r="M824" t="inlineStr">
        <is>
          <t>7</t>
        </is>
      </c>
      <c r="N824" t="inlineStr">
        <is>
          <t>Anna</t>
        </is>
      </c>
      <c r="O824" t="inlineStr">
        <is>
          <t>Xin Lei Tay</t>
        </is>
      </c>
      <c r="P824"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824" t="inlineStr">
        <is>
          <t>Not Started</t>
        </is>
      </c>
      <c r="R824" s="2">
        <v>46380</v>
      </c>
    </row>
    <row r="825" ht="25.5" customHeight="1">
      <c r="A825" t="inlineStr">
        <is>
          <t>Bricks &amp; Clicks Ventures Sdn. Bhd. - Salary Payment</t>
        </is>
      </c>
      <c r="B825" t="inlineStr">
        <is>
          <t>Salary Payment</t>
        </is>
      </c>
      <c r="C825" t="inlineStr">
        <is>
          <t>Bricks &amp; Clicks Ventures Sdn. Bhd.</t>
        </is>
      </c>
      <c r="D825" t="inlineStr">
        <is>
          <t>2026-12</t>
        </is>
      </c>
      <c r="E825" s="2">
        <v>46381.333333333336</v>
      </c>
      <c r="F825" s="2">
        <v>46381.333333333336</v>
      </c>
      <c r="G825"/>
      <c r="H825" t="inlineStr">
        <is>
          <t>Day 25 of the current month</t>
        </is>
      </c>
      <c r="I825" t="inlineStr">
        <is>
          <t>M/25</t>
        </is>
      </c>
      <c r="J825" t="inlineStr">
        <is>
          <t>CKP AP Team</t>
        </is>
      </c>
      <c r="K825" t="inlineStr">
        <is>
          <t>Payment executor</t>
        </is>
      </c>
      <c r="L825" t="inlineStr">
        <is>
          <t>AP</t>
        </is>
      </c>
      <c r="M825" t="inlineStr">
        <is>
          <t>7</t>
        </is>
      </c>
      <c r="N825" t="inlineStr">
        <is>
          <t>Anna</t>
        </is>
      </c>
      <c r="O825" t="inlineStr">
        <is>
          <t>Xin Lei Tay</t>
        </is>
      </c>
      <c r="P825"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825" t="inlineStr">
        <is>
          <t>Not Started</t>
        </is>
      </c>
      <c r="R825" s="2">
        <v>46380</v>
      </c>
    </row>
    <row r="826" ht="25.5" customHeight="1">
      <c r="A826" t="inlineStr">
        <is>
          <t>Cheer Aspirations PLT - Salary Payment</t>
        </is>
      </c>
      <c r="B826" t="inlineStr">
        <is>
          <t>Salary Payment</t>
        </is>
      </c>
      <c r="C826" t="inlineStr">
        <is>
          <t>Cheer Aspirations PLT</t>
        </is>
      </c>
      <c r="D826" t="inlineStr">
        <is>
          <t>2026-12</t>
        </is>
      </c>
      <c r="E826" s="2">
        <v>46381.333333333336</v>
      </c>
      <c r="F826" s="2">
        <v>46381.333333333336</v>
      </c>
      <c r="G826"/>
      <c r="H826" t="inlineStr">
        <is>
          <t>Day 25 of the current month</t>
        </is>
      </c>
      <c r="I826" t="inlineStr">
        <is>
          <t>M/25</t>
        </is>
      </c>
      <c r="J826" t="inlineStr">
        <is>
          <t>CKP AP Team</t>
        </is>
      </c>
      <c r="K826" t="inlineStr">
        <is>
          <t>Payment executor</t>
        </is>
      </c>
      <c r="L826" t="inlineStr">
        <is>
          <t>AP</t>
        </is>
      </c>
      <c r="M826"/>
      <c r="N826" t="inlineStr">
        <is>
          <t>Anna</t>
        </is>
      </c>
      <c r="O826" t="inlineStr">
        <is>
          <t>Carissa Soon</t>
        </is>
      </c>
      <c r="P826"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826" t="inlineStr">
        <is>
          <t>Not Started</t>
        </is>
      </c>
      <c r="R826" s="2">
        <v>46380</v>
      </c>
    </row>
    <row r="827" ht="25.5" customHeight="1">
      <c r="A827" t="inlineStr">
        <is>
          <t>Edusports Asia PLT - Salary Payment</t>
        </is>
      </c>
      <c r="B827" t="inlineStr">
        <is>
          <t>Salary Payment</t>
        </is>
      </c>
      <c r="C827" t="inlineStr">
        <is>
          <t>Edusports Asia PLT</t>
        </is>
      </c>
      <c r="D827" t="inlineStr">
        <is>
          <t>2026-12</t>
        </is>
      </c>
      <c r="E827" s="2">
        <v>46381.333333333336</v>
      </c>
      <c r="F827" s="2">
        <v>46381.333333333336</v>
      </c>
      <c r="G827"/>
      <c r="H827" t="inlineStr">
        <is>
          <t>Day 25 of the current month</t>
        </is>
      </c>
      <c r="I827" t="inlineStr">
        <is>
          <t>M/25</t>
        </is>
      </c>
      <c r="J827" t="inlineStr">
        <is>
          <t>CKP AP Team</t>
        </is>
      </c>
      <c r="K827" t="inlineStr">
        <is>
          <t>Payment executor</t>
        </is>
      </c>
      <c r="L827" t="inlineStr">
        <is>
          <t>AP</t>
        </is>
      </c>
      <c r="M827"/>
      <c r="N827" t="inlineStr">
        <is>
          <t>Anna</t>
        </is>
      </c>
      <c r="O827" t="inlineStr">
        <is>
          <t>Carissa Soon</t>
        </is>
      </c>
      <c r="P827"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827" t="inlineStr">
        <is>
          <t>Not Started</t>
        </is>
      </c>
      <c r="R827" s="2">
        <v>46380</v>
      </c>
    </row>
    <row r="828" ht="25.5" customHeight="1">
      <c r="A828" t="inlineStr">
        <is>
          <t>Framework Studio (M) Sdn. Bhd. - Payroll Input</t>
        </is>
      </c>
      <c r="B828" t="inlineStr">
        <is>
          <t>Payroll Input</t>
        </is>
      </c>
      <c r="C828" t="inlineStr">
        <is>
          <t>Framework Studio (M) Sdn. Bhd.</t>
        </is>
      </c>
      <c r="D828" t="inlineStr">
        <is>
          <t>2026-12</t>
        </is>
      </c>
      <c r="E828" s="2">
        <v>46381.333333333336</v>
      </c>
      <c r="F828" s="2">
        <v>46381.333333333336</v>
      </c>
      <c r="G828"/>
      <c r="H828" t="inlineStr">
        <is>
          <t>Day 25 of the current month</t>
        </is>
      </c>
      <c r="I828" t="inlineStr">
        <is>
          <t>M/25</t>
        </is>
      </c>
      <c r="J828" t="inlineStr">
        <is>
          <t>Una</t>
        </is>
      </c>
      <c r="K828" t="inlineStr">
        <is>
          <t>Payroll PIC</t>
        </is>
      </c>
      <c r="L828" t="inlineStr">
        <is>
          <t>AP</t>
        </is>
      </c>
      <c r="M828" t="inlineStr">
        <is>
          <t>7</t>
        </is>
      </c>
      <c r="N828" t="inlineStr">
        <is>
          <t>Anna</t>
        </is>
      </c>
      <c r="O828" t="inlineStr">
        <is>
          <t>Carissa Soon</t>
        </is>
      </c>
      <c r="P828"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28" t="inlineStr">
        <is>
          <t>Not Started</t>
        </is>
      </c>
      <c r="R828" s="2">
        <v>46379</v>
      </c>
    </row>
    <row r="829" ht="25.5" customHeight="1">
      <c r="A829" t="inlineStr">
        <is>
          <t>Healthcare Dialysis Centre Sdn. Bhd. - Salary Payment</t>
        </is>
      </c>
      <c r="B829" t="inlineStr">
        <is>
          <t>Salary Payment</t>
        </is>
      </c>
      <c r="C829" t="inlineStr">
        <is>
          <t>Healthcare Dialysis Centre Sdn. Bhd.</t>
        </is>
      </c>
      <c r="D829" t="inlineStr">
        <is>
          <t>2026-12</t>
        </is>
      </c>
      <c r="E829" s="2">
        <v>46381.333333333336</v>
      </c>
      <c r="F829" s="2">
        <v>46381.333333333336</v>
      </c>
      <c r="G829"/>
      <c r="H829" t="inlineStr">
        <is>
          <t>Day 25 of the current month</t>
        </is>
      </c>
      <c r="I829" t="inlineStr">
        <is>
          <t>M/25</t>
        </is>
      </c>
      <c r="J829" t="inlineStr">
        <is>
          <t>CKP AP Team</t>
        </is>
      </c>
      <c r="K829" t="inlineStr">
        <is>
          <t>Payment executor</t>
        </is>
      </c>
      <c r="L829" t="inlineStr">
        <is>
          <t>AP</t>
        </is>
      </c>
      <c r="M829" t="inlineStr">
        <is>
          <t>9</t>
        </is>
      </c>
      <c r="N829" t="inlineStr">
        <is>
          <t>Anna</t>
        </is>
      </c>
      <c r="O829" t="inlineStr">
        <is>
          <t>Carissa Soon</t>
        </is>
      </c>
      <c r="P829"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829" t="inlineStr">
        <is>
          <t>Not Started</t>
        </is>
      </c>
      <c r="R829" s="2">
        <v>46380</v>
      </c>
    </row>
    <row r="830" ht="25.5" customHeight="1">
      <c r="A830" t="inlineStr">
        <is>
          <t>Invigour Energy Sdn. Bhd. - Payroll Submission to Client &amp; Approval</t>
        </is>
      </c>
      <c r="B830" t="inlineStr">
        <is>
          <t>Payroll Submission to Client &amp; Approval</t>
        </is>
      </c>
      <c r="C830" t="inlineStr">
        <is>
          <t>Invigour Energy Sdn. Bhd.</t>
        </is>
      </c>
      <c r="D830" t="inlineStr">
        <is>
          <t>2026-12</t>
        </is>
      </c>
      <c r="E830" s="2">
        <v>46381.333333333336</v>
      </c>
      <c r="F830" s="2">
        <v>46381.333333333336</v>
      </c>
      <c r="G830"/>
      <c r="H830" t="inlineStr">
        <is>
          <t>Day 25 of the current month</t>
        </is>
      </c>
      <c r="I830" t="inlineStr">
        <is>
          <t>M/25</t>
        </is>
      </c>
      <c r="J830" t="inlineStr">
        <is>
          <t>Una (submit) / Client (approve)</t>
        </is>
      </c>
      <c r="K830" t="inlineStr">
        <is>
          <t>Payroll PIC + Client</t>
        </is>
      </c>
      <c r="L830" t="inlineStr">
        <is>
          <t>AP</t>
        </is>
      </c>
      <c r="M830" t="inlineStr">
        <is>
          <t>7</t>
        </is>
      </c>
      <c r="N830" t="inlineStr">
        <is>
          <t>Anna</t>
        </is>
      </c>
      <c r="O830" t="inlineStr">
        <is>
          <t>Carissa Soon</t>
        </is>
      </c>
      <c r="P830"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830" t="inlineStr">
        <is>
          <t>Not Started</t>
        </is>
      </c>
      <c r="R830" s="2">
        <v>46380</v>
      </c>
    </row>
    <row r="831" ht="25.5" customHeight="1">
      <c r="A831" t="inlineStr">
        <is>
          <t>JJNG Property Management Plt - Payroll Input</t>
        </is>
      </c>
      <c r="B831" t="inlineStr">
        <is>
          <t>Payroll Input</t>
        </is>
      </c>
      <c r="C831" t="inlineStr">
        <is>
          <t>JJNG Property Management Plt</t>
        </is>
      </c>
      <c r="D831" t="inlineStr">
        <is>
          <t>2026-12</t>
        </is>
      </c>
      <c r="E831" s="2">
        <v>46381.333333333336</v>
      </c>
      <c r="F831" s="2">
        <v>46381.333333333336</v>
      </c>
      <c r="G831"/>
      <c r="H831" t="inlineStr">
        <is>
          <t>Day 25 of the current month</t>
        </is>
      </c>
      <c r="I831" t="inlineStr">
        <is>
          <t>M/25</t>
        </is>
      </c>
      <c r="J831" t="inlineStr">
        <is>
          <t>Una</t>
        </is>
      </c>
      <c r="K831" t="inlineStr">
        <is>
          <t>Payroll PIC</t>
        </is>
      </c>
      <c r="L831" t="inlineStr">
        <is>
          <t>CLIENT</t>
        </is>
      </c>
      <c r="M831" t="inlineStr">
        <is>
          <t>2</t>
        </is>
      </c>
      <c r="N831" t="inlineStr">
        <is>
          <t>Anna</t>
        </is>
      </c>
      <c r="O831" t="inlineStr">
        <is>
          <t>Carissa Soon</t>
        </is>
      </c>
      <c r="P831"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31" t="inlineStr">
        <is>
          <t>Not Started</t>
        </is>
      </c>
      <c r="R831" s="2">
        <v>46379</v>
      </c>
    </row>
    <row r="832" ht="25.5" customHeight="1">
      <c r="A832" t="inlineStr">
        <is>
          <t>JJNG Property Management Plt - Payroll Processing</t>
        </is>
      </c>
      <c r="B832" t="inlineStr">
        <is>
          <t>Payroll Processing</t>
        </is>
      </c>
      <c r="C832" t="inlineStr">
        <is>
          <t>JJNG Property Management Plt</t>
        </is>
      </c>
      <c r="D832" t="inlineStr">
        <is>
          <t>2026-12</t>
        </is>
      </c>
      <c r="E832" s="2">
        <v>46381.333333333336</v>
      </c>
      <c r="F832" s="2">
        <v>46381.333333333336</v>
      </c>
      <c r="G832"/>
      <c r="H832" t="inlineStr">
        <is>
          <t>Day 25 of the current month</t>
        </is>
      </c>
      <c r="I832" t="inlineStr">
        <is>
          <t>M/25</t>
        </is>
      </c>
      <c r="J832" t="inlineStr">
        <is>
          <t>Una</t>
        </is>
      </c>
      <c r="K832" t="inlineStr">
        <is>
          <t>Payroll PIC</t>
        </is>
      </c>
      <c r="L832" t="inlineStr">
        <is>
          <t>CLIENT</t>
        </is>
      </c>
      <c r="M832" t="inlineStr">
        <is>
          <t>2</t>
        </is>
      </c>
      <c r="N832" t="inlineStr">
        <is>
          <t>Anna</t>
        </is>
      </c>
      <c r="O832" t="inlineStr">
        <is>
          <t>Carissa Soon</t>
        </is>
      </c>
      <c r="P832"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832" t="inlineStr">
        <is>
          <t>Not Started</t>
        </is>
      </c>
      <c r="R832" s="2">
        <v>46380</v>
      </c>
    </row>
    <row r="833" ht="25.5" customHeight="1">
      <c r="A833" t="inlineStr">
        <is>
          <t>Jobbie Sdn. Bhd. - Salary Payment</t>
        </is>
      </c>
      <c r="B833" t="inlineStr">
        <is>
          <t>Salary Payment</t>
        </is>
      </c>
      <c r="C833" t="inlineStr">
        <is>
          <t>Jobbie Sdn. Bhd.</t>
        </is>
      </c>
      <c r="D833" t="inlineStr">
        <is>
          <t>2026-12</t>
        </is>
      </c>
      <c r="E833" s="2">
        <v>46381.333333333336</v>
      </c>
      <c r="F833" s="2">
        <v>46381.333333333336</v>
      </c>
      <c r="G833"/>
      <c r="H833" t="inlineStr">
        <is>
          <t>Day 25 of the current month</t>
        </is>
      </c>
      <c r="I833" t="inlineStr">
        <is>
          <t>M/25</t>
        </is>
      </c>
      <c r="J833" t="inlineStr">
        <is>
          <t>CKP AP Team</t>
        </is>
      </c>
      <c r="K833" t="inlineStr">
        <is>
          <t>Payment executor</t>
        </is>
      </c>
      <c r="L833" t="inlineStr">
        <is>
          <t>AP</t>
        </is>
      </c>
      <c r="M833" t="inlineStr">
        <is>
          <t>8</t>
        </is>
      </c>
      <c r="N833" t="inlineStr">
        <is>
          <t>Anna</t>
        </is>
      </c>
      <c r="O833" t="inlineStr">
        <is>
          <t>Carissa Soon</t>
        </is>
      </c>
      <c r="P833" t="inlineStr">
        <is>
          <t>Salary credit date for Jobbie Sdn. Bhd.. CKP AP Team executes the salary and statutory payment run. Preceding task: Payroll Submission to Client &amp; Approval. This closes the monthly payroll cycle. Engagement note: AP Client, we paid both salary and statutory.</t>
        </is>
      </c>
      <c r="Q833" t="inlineStr">
        <is>
          <t>Not Started</t>
        </is>
      </c>
      <c r="R833" s="2">
        <v>46380</v>
      </c>
    </row>
    <row r="834" ht="25.5" customHeight="1">
      <c r="A834" t="inlineStr">
        <is>
          <t>Little Blossom Sdn. Bhd. - Salary Payment</t>
        </is>
      </c>
      <c r="B834" t="inlineStr">
        <is>
          <t>Salary Payment</t>
        </is>
      </c>
      <c r="C834" t="inlineStr">
        <is>
          <t>Little Blossom Sdn. Bhd.</t>
        </is>
      </c>
      <c r="D834" t="inlineStr">
        <is>
          <t>2026-12</t>
        </is>
      </c>
      <c r="E834" s="2">
        <v>46381.333333333336</v>
      </c>
      <c r="F834" s="2">
        <v>46381.333333333336</v>
      </c>
      <c r="G834"/>
      <c r="H834" t="inlineStr">
        <is>
          <t>Day 25 of the current month</t>
        </is>
      </c>
      <c r="I834" t="inlineStr">
        <is>
          <t>M/25</t>
        </is>
      </c>
      <c r="J834" t="inlineStr">
        <is>
          <t>CKP AP Team</t>
        </is>
      </c>
      <c r="K834" t="inlineStr">
        <is>
          <t>Payment executor</t>
        </is>
      </c>
      <c r="L834" t="inlineStr">
        <is>
          <t>AP</t>
        </is>
      </c>
      <c r="M834" t="inlineStr">
        <is>
          <t>2</t>
        </is>
      </c>
      <c r="N834" t="inlineStr">
        <is>
          <t>Anna</t>
        </is>
      </c>
      <c r="O834" t="inlineStr">
        <is>
          <t>Carissa Soon</t>
        </is>
      </c>
      <c r="P834"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834" t="inlineStr">
        <is>
          <t>Not Started</t>
        </is>
      </c>
      <c r="R834" s="2">
        <v>46380</v>
      </c>
    </row>
    <row r="835" ht="25.5" customHeight="1">
      <c r="A835" t="inlineStr">
        <is>
          <t>Medexone Global Sdn. Bhd. - Salary Payment</t>
        </is>
      </c>
      <c r="B835" t="inlineStr">
        <is>
          <t>Salary Payment</t>
        </is>
      </c>
      <c r="C835" t="inlineStr">
        <is>
          <t>Medexone Global Sdn. Bhd.</t>
        </is>
      </c>
      <c r="D835" t="inlineStr">
        <is>
          <t>2026-12</t>
        </is>
      </c>
      <c r="E835" s="2">
        <v>46381.333333333336</v>
      </c>
      <c r="F835" s="2">
        <v>46381.333333333336</v>
      </c>
      <c r="G835"/>
      <c r="H835" t="inlineStr">
        <is>
          <t>Day 25 of the current month</t>
        </is>
      </c>
      <c r="I835" t="inlineStr">
        <is>
          <t>M/25</t>
        </is>
      </c>
      <c r="J835" t="inlineStr">
        <is>
          <t>CKP AP Team</t>
        </is>
      </c>
      <c r="K835" t="inlineStr">
        <is>
          <t>Payment executor</t>
        </is>
      </c>
      <c r="L835" t="inlineStr">
        <is>
          <t>AP</t>
        </is>
      </c>
      <c r="M835" t="inlineStr">
        <is>
          <t>14</t>
        </is>
      </c>
      <c r="N835" t="inlineStr">
        <is>
          <t>Anna</t>
        </is>
      </c>
      <c r="O835" t="inlineStr">
        <is>
          <t>Xin Lei Tay</t>
        </is>
      </c>
      <c r="P835"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835" t="inlineStr">
        <is>
          <t>Not Started</t>
        </is>
      </c>
      <c r="R835" s="2">
        <v>46380</v>
      </c>
    </row>
    <row r="836" ht="25.5" customHeight="1">
      <c r="A836" t="inlineStr">
        <is>
          <t>Oneness Concept Wellness Sdn. Bhd. (fka Timeless Rejeune Holdings Sdn. Bhd.) - Payroll Input</t>
        </is>
      </c>
      <c r="B836" t="inlineStr">
        <is>
          <t>Payroll Input</t>
        </is>
      </c>
      <c r="C836" t="inlineStr">
        <is>
          <t>Oneness Concept Wellness Sdn. Bhd. (fka Timeless Rejeune Holdings Sdn. Bhd.)</t>
        </is>
      </c>
      <c r="D836" t="inlineStr">
        <is>
          <t>2026-12</t>
        </is>
      </c>
      <c r="E836" s="2">
        <v>46381.333333333336</v>
      </c>
      <c r="F836" s="2">
        <v>46381.333333333336</v>
      </c>
      <c r="G836"/>
      <c r="H836" t="inlineStr">
        <is>
          <t>Day 25 of the current month</t>
        </is>
      </c>
      <c r="I836" t="inlineStr">
        <is>
          <t>M/25</t>
        </is>
      </c>
      <c r="J836" t="inlineStr">
        <is>
          <t>Una</t>
        </is>
      </c>
      <c r="K836" t="inlineStr">
        <is>
          <t>Payroll PIC</t>
        </is>
      </c>
      <c r="L836" t="inlineStr">
        <is>
          <t>AP</t>
        </is>
      </c>
      <c r="M836" t="inlineStr">
        <is>
          <t>2</t>
        </is>
      </c>
      <c r="N836" t="inlineStr">
        <is>
          <t>Anna</t>
        </is>
      </c>
      <c r="O836" t="inlineStr">
        <is>
          <t>Carissa Soon</t>
        </is>
      </c>
      <c r="P836"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836" t="inlineStr">
        <is>
          <t>Not Started</t>
        </is>
      </c>
      <c r="R836" s="2">
        <v>46379</v>
      </c>
    </row>
    <row r="837" ht="25.5" customHeight="1">
      <c r="A837" t="inlineStr">
        <is>
          <t>Pusat Dialisis Bestari Prima Sdn. Bhd. - Salary Payment</t>
        </is>
      </c>
      <c r="B837" t="inlineStr">
        <is>
          <t>Salary Payment</t>
        </is>
      </c>
      <c r="C837" t="inlineStr">
        <is>
          <t>Pusat Dialisis Bestari Prima Sdn. Bhd.</t>
        </is>
      </c>
      <c r="D837" t="inlineStr">
        <is>
          <t>2026-12</t>
        </is>
      </c>
      <c r="E837" s="2">
        <v>46381.333333333336</v>
      </c>
      <c r="F837" s="2">
        <v>46381.333333333336</v>
      </c>
      <c r="G837"/>
      <c r="H837" t="inlineStr">
        <is>
          <t>Day 25 of the current month</t>
        </is>
      </c>
      <c r="I837" t="inlineStr">
        <is>
          <t>M/25</t>
        </is>
      </c>
      <c r="J837" t="inlineStr">
        <is>
          <t>Client</t>
        </is>
      </c>
      <c r="K837" t="inlineStr">
        <is>
          <t>Payment executor</t>
        </is>
      </c>
      <c r="L837" t="inlineStr">
        <is>
          <t>CLIENT</t>
        </is>
      </c>
      <c r="M837" t="inlineStr">
        <is>
          <t>3</t>
        </is>
      </c>
      <c r="N837" t="inlineStr">
        <is>
          <t>Anna</t>
        </is>
      </c>
      <c r="O837" t="inlineStr">
        <is>
          <t>Carissa Soon</t>
        </is>
      </c>
      <c r="P837"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837" t="inlineStr">
        <is>
          <t>Not Started</t>
        </is>
      </c>
      <c r="R837" s="2">
        <v>46380</v>
      </c>
    </row>
    <row r="838" ht="25.5" customHeight="1">
      <c r="A838" t="inlineStr">
        <is>
          <t>RSGX Malaysia Sdn. Bhd. - Payroll Submission to Client &amp; Approval</t>
        </is>
      </c>
      <c r="B838" t="inlineStr">
        <is>
          <t>Payroll Submission to Client &amp; Approval</t>
        </is>
      </c>
      <c r="C838" t="inlineStr">
        <is>
          <t>RSGX Malaysia Sdn. Bhd.</t>
        </is>
      </c>
      <c r="D838" t="inlineStr">
        <is>
          <t>2026-12</t>
        </is>
      </c>
      <c r="E838" s="2">
        <v>46381.333333333336</v>
      </c>
      <c r="F838" s="2">
        <v>46381.333333333336</v>
      </c>
      <c r="G838"/>
      <c r="H838" t="inlineStr">
        <is>
          <t>Day 25 of the current month</t>
        </is>
      </c>
      <c r="I838" t="inlineStr">
        <is>
          <t>M/25</t>
        </is>
      </c>
      <c r="J838" t="inlineStr">
        <is>
          <t>Amirah (submit) / Client (approve)</t>
        </is>
      </c>
      <c r="K838" t="inlineStr">
        <is>
          <t>Payroll PIC + Client</t>
        </is>
      </c>
      <c r="L838" t="inlineStr">
        <is>
          <t>CLIENT</t>
        </is>
      </c>
      <c r="M838" t="inlineStr">
        <is>
          <t>38</t>
        </is>
      </c>
      <c r="N838" t="inlineStr">
        <is>
          <t>Anna</t>
        </is>
      </c>
      <c r="O838" t="inlineStr">
        <is>
          <t>Carissa Soon</t>
        </is>
      </c>
      <c r="P838"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838" t="inlineStr">
        <is>
          <t>Not Started</t>
        </is>
      </c>
      <c r="R838" s="2">
        <v>46380</v>
      </c>
    </row>
    <row r="839" ht="25.5" customHeight="1">
      <c r="A839" t="inlineStr">
        <is>
          <t>Reno360 Sdn. Bhd. - Payroll Processing</t>
        </is>
      </c>
      <c r="B839" t="inlineStr">
        <is>
          <t>Payroll Processing</t>
        </is>
      </c>
      <c r="C839" t="inlineStr">
        <is>
          <t>Reno360 Sdn. Bhd.</t>
        </is>
      </c>
      <c r="D839" t="inlineStr">
        <is>
          <t>2026-12</t>
        </is>
      </c>
      <c r="E839" s="2">
        <v>46381.333333333336</v>
      </c>
      <c r="F839" s="2">
        <v>46381.333333333336</v>
      </c>
      <c r="G839"/>
      <c r="H839" t="inlineStr">
        <is>
          <t>Day 25 of the current month</t>
        </is>
      </c>
      <c r="I839" t="inlineStr">
        <is>
          <t>M/25</t>
        </is>
      </c>
      <c r="J839" t="inlineStr">
        <is>
          <t>Una</t>
        </is>
      </c>
      <c r="K839" t="inlineStr">
        <is>
          <t>Payroll PIC</t>
        </is>
      </c>
      <c r="L839" t="inlineStr">
        <is>
          <t>POB-STAT</t>
        </is>
      </c>
      <c r="M839" t="inlineStr">
        <is>
          <t>2</t>
        </is>
      </c>
      <c r="N839" t="inlineStr">
        <is>
          <t>Anna</t>
        </is>
      </c>
      <c r="O839" t="inlineStr">
        <is>
          <t>Xin Lei Tay</t>
        </is>
      </c>
      <c r="P839"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839" t="inlineStr">
        <is>
          <t>Not Started</t>
        </is>
      </c>
      <c r="R839" s="2">
        <v>46380</v>
      </c>
    </row>
    <row r="840" ht="25.5" customHeight="1">
      <c r="A840" t="inlineStr">
        <is>
          <t>Reno360 Sdn. Bhd. - Payroll Review</t>
        </is>
      </c>
      <c r="B840" t="inlineStr">
        <is>
          <t>Payroll Review</t>
        </is>
      </c>
      <c r="C840" t="inlineStr">
        <is>
          <t>Reno360 Sdn. Bhd.</t>
        </is>
      </c>
      <c r="D840" t="inlineStr">
        <is>
          <t>2026-12</t>
        </is>
      </c>
      <c r="E840" s="2">
        <v>46381.333333333336</v>
      </c>
      <c r="F840" s="2">
        <v>46381.333333333336</v>
      </c>
      <c r="G840"/>
      <c r="H840" t="inlineStr">
        <is>
          <t>Day 25 of the current month</t>
        </is>
      </c>
      <c r="I840" t="inlineStr">
        <is>
          <t>M/25</t>
        </is>
      </c>
      <c r="J840" t="inlineStr">
        <is>
          <t>Anna</t>
        </is>
      </c>
      <c r="K840" t="inlineStr">
        <is>
          <t>Team Lead</t>
        </is>
      </c>
      <c r="L840" t="inlineStr">
        <is>
          <t>POB-STAT</t>
        </is>
      </c>
      <c r="M840" t="inlineStr">
        <is>
          <t>2</t>
        </is>
      </c>
      <c r="N840" t="inlineStr">
        <is>
          <t>Anna</t>
        </is>
      </c>
      <c r="O840" t="inlineStr">
        <is>
          <t>Xin Lei Tay</t>
        </is>
      </c>
      <c r="P840"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840" t="inlineStr">
        <is>
          <t>Not Started</t>
        </is>
      </c>
      <c r="R840" s="2">
        <v>46380</v>
      </c>
    </row>
    <row r="841" ht="25.5" customHeight="1">
      <c r="A841" t="inlineStr">
        <is>
          <t>Reno360 Sdn. Bhd. - Payroll Submission to Client &amp; Approval</t>
        </is>
      </c>
      <c r="B841" t="inlineStr">
        <is>
          <t>Payroll Submission to Client &amp; Approval</t>
        </is>
      </c>
      <c r="C841" t="inlineStr">
        <is>
          <t>Reno360 Sdn. Bhd.</t>
        </is>
      </c>
      <c r="D841" t="inlineStr">
        <is>
          <t>2026-12</t>
        </is>
      </c>
      <c r="E841" s="2">
        <v>46381.333333333336</v>
      </c>
      <c r="F841" s="2">
        <v>46381.333333333336</v>
      </c>
      <c r="G841"/>
      <c r="H841" t="inlineStr">
        <is>
          <t>Day 25 of the current month</t>
        </is>
      </c>
      <c r="I841" t="inlineStr">
        <is>
          <t>M/25</t>
        </is>
      </c>
      <c r="J841" t="inlineStr">
        <is>
          <t>Una (submit) / Client (approve)</t>
        </is>
      </c>
      <c r="K841" t="inlineStr">
        <is>
          <t>Payroll PIC + Client</t>
        </is>
      </c>
      <c r="L841" t="inlineStr">
        <is>
          <t>POB-STAT</t>
        </is>
      </c>
      <c r="M841" t="inlineStr">
        <is>
          <t>2</t>
        </is>
      </c>
      <c r="N841" t="inlineStr">
        <is>
          <t>Anna</t>
        </is>
      </c>
      <c r="O841" t="inlineStr">
        <is>
          <t>Xin Lei Tay</t>
        </is>
      </c>
      <c r="P841"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841" t="inlineStr">
        <is>
          <t>Not Started</t>
        </is>
      </c>
      <c r="R841" s="2">
        <v>46380</v>
      </c>
    </row>
    <row r="842" ht="25.5" customHeight="1">
      <c r="A842" t="inlineStr">
        <is>
          <t>Reno360 Sdn. Bhd. - Salary Payment</t>
        </is>
      </c>
      <c r="B842" t="inlineStr">
        <is>
          <t>Salary Payment</t>
        </is>
      </c>
      <c r="C842" t="inlineStr">
        <is>
          <t>Reno360 Sdn. Bhd.</t>
        </is>
      </c>
      <c r="D842" t="inlineStr">
        <is>
          <t>2026-12</t>
        </is>
      </c>
      <c r="E842" s="2">
        <v>46381.333333333336</v>
      </c>
      <c r="F842" s="2">
        <v>46381.333333333336</v>
      </c>
      <c r="G842"/>
      <c r="H842" t="inlineStr">
        <is>
          <t>Day 25 of the current month</t>
        </is>
      </c>
      <c r="I842" t="inlineStr">
        <is>
          <t>M/25</t>
        </is>
      </c>
      <c r="J842" t="inlineStr">
        <is>
          <t>Client (salary) / CKP AP Team (statutory)</t>
        </is>
      </c>
      <c r="K842" t="inlineStr">
        <is>
          <t>Payment executor</t>
        </is>
      </c>
      <c r="L842" t="inlineStr">
        <is>
          <t>POB-STAT</t>
        </is>
      </c>
      <c r="M842" t="inlineStr">
        <is>
          <t>2</t>
        </is>
      </c>
      <c r="N842" t="inlineStr">
        <is>
          <t>Anna</t>
        </is>
      </c>
      <c r="O842" t="inlineStr">
        <is>
          <t>Xin Lei Tay</t>
        </is>
      </c>
      <c r="P842"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842" t="inlineStr">
        <is>
          <t>Not Started</t>
        </is>
      </c>
      <c r="R842" s="2">
        <v>46380</v>
      </c>
    </row>
    <row r="843" ht="25.5" customHeight="1">
      <c r="A843" t="inlineStr">
        <is>
          <t>SK Lim International Enterprise Sdn. Bhd. - Salary Payment</t>
        </is>
      </c>
      <c r="B843" t="inlineStr">
        <is>
          <t>Salary Payment</t>
        </is>
      </c>
      <c r="C843" t="inlineStr">
        <is>
          <t>SK Lim International Enterprise Sdn. Bhd.</t>
        </is>
      </c>
      <c r="D843" t="inlineStr">
        <is>
          <t>2026-12</t>
        </is>
      </c>
      <c r="E843" s="2">
        <v>46381.333333333336</v>
      </c>
      <c r="F843" s="2">
        <v>46381.333333333336</v>
      </c>
      <c r="G843"/>
      <c r="H843" t="inlineStr">
        <is>
          <t>Day 25 of the current month</t>
        </is>
      </c>
      <c r="I843" t="inlineStr">
        <is>
          <t>M/25</t>
        </is>
      </c>
      <c r="J843" t="inlineStr">
        <is>
          <t>Client (salary) / CKP AP Team (statutory)</t>
        </is>
      </c>
      <c r="K843" t="inlineStr">
        <is>
          <t>Payment executor</t>
        </is>
      </c>
      <c r="L843" t="inlineStr">
        <is>
          <t>POB-STAT</t>
        </is>
      </c>
      <c r="M843" t="inlineStr">
        <is>
          <t>3</t>
        </is>
      </c>
      <c r="N843" t="inlineStr">
        <is>
          <t>Anna</t>
        </is>
      </c>
      <c r="O843" t="inlineStr">
        <is>
          <t>Xin Lei Tay</t>
        </is>
      </c>
      <c r="P843"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843" t="inlineStr">
        <is>
          <t>Not Started</t>
        </is>
      </c>
      <c r="R843" s="2">
        <v>46380</v>
      </c>
    </row>
    <row r="844" ht="25.5" customHeight="1">
      <c r="A844" t="inlineStr">
        <is>
          <t>Samajaya Marketing Sdn. Bhd. - Payroll Input</t>
        </is>
      </c>
      <c r="B844" t="inlineStr">
        <is>
          <t>Payroll Input</t>
        </is>
      </c>
      <c r="C844" t="inlineStr">
        <is>
          <t>Samajaya Marketing Sdn. Bhd.</t>
        </is>
      </c>
      <c r="D844" t="inlineStr">
        <is>
          <t>2026-12</t>
        </is>
      </c>
      <c r="E844" s="2">
        <v>46381.333333333336</v>
      </c>
      <c r="F844" s="2">
        <v>46381.333333333336</v>
      </c>
      <c r="G844"/>
      <c r="H844" t="inlineStr">
        <is>
          <t>Day 25 of the current month</t>
        </is>
      </c>
      <c r="I844" t="inlineStr">
        <is>
          <t>M/25</t>
        </is>
      </c>
      <c r="J844" t="inlineStr">
        <is>
          <t>Amirah</t>
        </is>
      </c>
      <c r="K844" t="inlineStr">
        <is>
          <t>Payroll PIC</t>
        </is>
      </c>
      <c r="L844" t="inlineStr">
        <is>
          <t>CKP-MAKER</t>
        </is>
      </c>
      <c r="M844" t="inlineStr">
        <is>
          <t>4</t>
        </is>
      </c>
      <c r="N844" t="inlineStr">
        <is>
          <t>Anna</t>
        </is>
      </c>
      <c r="O844" t="inlineStr">
        <is>
          <t>Xin Lei Tay</t>
        </is>
      </c>
      <c r="P844"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844" t="inlineStr">
        <is>
          <t>Not Started</t>
        </is>
      </c>
      <c r="R844" s="2">
        <v>46379</v>
      </c>
    </row>
    <row r="845" ht="25.5" customHeight="1">
      <c r="A845" t="inlineStr">
        <is>
          <t>Samajaya Marketing Sdn. Bhd. - Payroll Processing</t>
        </is>
      </c>
      <c r="B845" t="inlineStr">
        <is>
          <t>Payroll Processing</t>
        </is>
      </c>
      <c r="C845" t="inlineStr">
        <is>
          <t>Samajaya Marketing Sdn. Bhd.</t>
        </is>
      </c>
      <c r="D845" t="inlineStr">
        <is>
          <t>2026-12</t>
        </is>
      </c>
      <c r="E845" s="2">
        <v>46381.333333333336</v>
      </c>
      <c r="F845" s="2">
        <v>46381.333333333336</v>
      </c>
      <c r="G845"/>
      <c r="H845" t="inlineStr">
        <is>
          <t>Day 25 of the current month</t>
        </is>
      </c>
      <c r="I845" t="inlineStr">
        <is>
          <t>M/25</t>
        </is>
      </c>
      <c r="J845" t="inlineStr">
        <is>
          <t>Amirah</t>
        </is>
      </c>
      <c r="K845" t="inlineStr">
        <is>
          <t>Payroll PIC</t>
        </is>
      </c>
      <c r="L845" t="inlineStr">
        <is>
          <t>CKP-MAKER</t>
        </is>
      </c>
      <c r="M845" t="inlineStr">
        <is>
          <t>4</t>
        </is>
      </c>
      <c r="N845" t="inlineStr">
        <is>
          <t>Anna</t>
        </is>
      </c>
      <c r="O845" t="inlineStr">
        <is>
          <t>Xin Lei Tay</t>
        </is>
      </c>
      <c r="P845"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845" t="inlineStr">
        <is>
          <t>Not Started</t>
        </is>
      </c>
      <c r="R845" s="2">
        <v>46380</v>
      </c>
    </row>
    <row r="846" ht="25.5" customHeight="1">
      <c r="A846" t="inlineStr">
        <is>
          <t>Samajaya Marketing Sdn. Bhd. - Payroll Review</t>
        </is>
      </c>
      <c r="B846" t="inlineStr">
        <is>
          <t>Payroll Review</t>
        </is>
      </c>
      <c r="C846" t="inlineStr">
        <is>
          <t>Samajaya Marketing Sdn. Bhd.</t>
        </is>
      </c>
      <c r="D846" t="inlineStr">
        <is>
          <t>2026-12</t>
        </is>
      </c>
      <c r="E846" s="2">
        <v>46381.333333333336</v>
      </c>
      <c r="F846" s="2">
        <v>46381.333333333336</v>
      </c>
      <c r="G846"/>
      <c r="H846" t="inlineStr">
        <is>
          <t>Day 25 of the current month</t>
        </is>
      </c>
      <c r="I846" t="inlineStr">
        <is>
          <t>M/25</t>
        </is>
      </c>
      <c r="J846" t="inlineStr">
        <is>
          <t>Anna</t>
        </is>
      </c>
      <c r="K846" t="inlineStr">
        <is>
          <t>Team Lead</t>
        </is>
      </c>
      <c r="L846" t="inlineStr">
        <is>
          <t>CKP-MAKER</t>
        </is>
      </c>
      <c r="M846" t="inlineStr">
        <is>
          <t>4</t>
        </is>
      </c>
      <c r="N846" t="inlineStr">
        <is>
          <t>Anna</t>
        </is>
      </c>
      <c r="O846" t="inlineStr">
        <is>
          <t>Xin Lei Tay</t>
        </is>
      </c>
      <c r="P846"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846" t="inlineStr">
        <is>
          <t>Not Started</t>
        </is>
      </c>
      <c r="R846" s="2">
        <v>46380</v>
      </c>
    </row>
    <row r="847" ht="25.5" customHeight="1">
      <c r="A847" t="inlineStr">
        <is>
          <t>Samajaya Marketing Sdn. Bhd. - Payroll Submission to Client &amp; Approval</t>
        </is>
      </c>
      <c r="B847" t="inlineStr">
        <is>
          <t>Payroll Submission to Client &amp; Approval</t>
        </is>
      </c>
      <c r="C847" t="inlineStr">
        <is>
          <t>Samajaya Marketing Sdn. Bhd.</t>
        </is>
      </c>
      <c r="D847" t="inlineStr">
        <is>
          <t>2026-12</t>
        </is>
      </c>
      <c r="E847" s="2">
        <v>46381.333333333336</v>
      </c>
      <c r="F847" s="2">
        <v>46381.333333333336</v>
      </c>
      <c r="G847"/>
      <c r="H847" t="inlineStr">
        <is>
          <t>Day 25 of the current month</t>
        </is>
      </c>
      <c r="I847" t="inlineStr">
        <is>
          <t>M/25</t>
        </is>
      </c>
      <c r="J847" t="inlineStr">
        <is>
          <t>Amirah (submit) / Client (approve)</t>
        </is>
      </c>
      <c r="K847" t="inlineStr">
        <is>
          <t>Payroll PIC + Client</t>
        </is>
      </c>
      <c r="L847" t="inlineStr">
        <is>
          <t>CKP-MAKER</t>
        </is>
      </c>
      <c r="M847" t="inlineStr">
        <is>
          <t>4</t>
        </is>
      </c>
      <c r="N847" t="inlineStr">
        <is>
          <t>Anna</t>
        </is>
      </c>
      <c r="O847" t="inlineStr">
        <is>
          <t>Xin Lei Tay</t>
        </is>
      </c>
      <c r="P847"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847" t="inlineStr">
        <is>
          <t>Not Started</t>
        </is>
      </c>
      <c r="R847" s="2">
        <v>46380</v>
      </c>
    </row>
    <row r="848" ht="25.5" customHeight="1">
      <c r="A848" t="inlineStr">
        <is>
          <t>Shyunmija Sdn. Bhd. - Payroll Input</t>
        </is>
      </c>
      <c r="B848" t="inlineStr">
        <is>
          <t>Payroll Input</t>
        </is>
      </c>
      <c r="C848" t="inlineStr">
        <is>
          <t>Shyunmija Sdn. Bhd.</t>
        </is>
      </c>
      <c r="D848" t="inlineStr">
        <is>
          <t>2026-12</t>
        </is>
      </c>
      <c r="E848" s="2">
        <v>46381.333333333336</v>
      </c>
      <c r="F848" s="2">
        <v>46381.333333333336</v>
      </c>
      <c r="G848"/>
      <c r="H848" t="inlineStr">
        <is>
          <t>Day 25 of the current month</t>
        </is>
      </c>
      <c r="I848" t="inlineStr">
        <is>
          <t>M/25</t>
        </is>
      </c>
      <c r="J848" t="inlineStr">
        <is>
          <t>Una</t>
        </is>
      </c>
      <c r="K848" t="inlineStr">
        <is>
          <t>Payroll PIC</t>
        </is>
      </c>
      <c r="L848" t="inlineStr">
        <is>
          <t>AP</t>
        </is>
      </c>
      <c r="M848" t="inlineStr">
        <is>
          <t>8</t>
        </is>
      </c>
      <c r="N848" t="inlineStr">
        <is>
          <t>Anna</t>
        </is>
      </c>
      <c r="O848" t="inlineStr">
        <is>
          <t>Carissa Soon</t>
        </is>
      </c>
      <c r="P848"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848" t="inlineStr">
        <is>
          <t>Not Started</t>
        </is>
      </c>
      <c r="R848" s="2">
        <v>46379</v>
      </c>
    </row>
    <row r="849" ht="25.5" customHeight="1">
      <c r="A849" t="inlineStr">
        <is>
          <t>The Lush Clinic Sdn. Bhd. - Payroll Input</t>
        </is>
      </c>
      <c r="B849" t="inlineStr">
        <is>
          <t>Payroll Input</t>
        </is>
      </c>
      <c r="C849" t="inlineStr">
        <is>
          <t>The Lush Clinic Sdn. Bhd.</t>
        </is>
      </c>
      <c r="D849" t="inlineStr">
        <is>
          <t>2026-12</t>
        </is>
      </c>
      <c r="E849" s="2">
        <v>46381.333333333336</v>
      </c>
      <c r="F849" s="2">
        <v>46381.333333333336</v>
      </c>
      <c r="G849"/>
      <c r="H849" t="inlineStr">
        <is>
          <t>Day 25 of the current month</t>
        </is>
      </c>
      <c r="I849" t="inlineStr">
        <is>
          <t>M/25</t>
        </is>
      </c>
      <c r="J849" t="inlineStr">
        <is>
          <t>Una</t>
        </is>
      </c>
      <c r="K849" t="inlineStr">
        <is>
          <t>Payroll PIC</t>
        </is>
      </c>
      <c r="L849" t="inlineStr">
        <is>
          <t>AP</t>
        </is>
      </c>
      <c r="M849" t="inlineStr">
        <is>
          <t>9</t>
        </is>
      </c>
      <c r="N849" t="inlineStr">
        <is>
          <t>Anna</t>
        </is>
      </c>
      <c r="O849" t="inlineStr">
        <is>
          <t>Carissa Soon</t>
        </is>
      </c>
      <c r="P849"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849" t="inlineStr">
        <is>
          <t>Not Started</t>
        </is>
      </c>
      <c r="R849" s="2">
        <v>46379</v>
      </c>
    </row>
    <row r="850" ht="25.5" customHeight="1">
      <c r="A850" t="inlineStr">
        <is>
          <t>JJNG Property Management Plt - Payroll Review</t>
        </is>
      </c>
      <c r="B850" t="inlineStr">
        <is>
          <t>Payroll Review</t>
        </is>
      </c>
      <c r="C850" t="inlineStr">
        <is>
          <t>JJNG Property Management Plt</t>
        </is>
      </c>
      <c r="D850" t="inlineStr">
        <is>
          <t>2026-12</t>
        </is>
      </c>
      <c r="E850" s="2">
        <v>46382.333333333336</v>
      </c>
      <c r="F850" s="2">
        <v>46382.333333333336</v>
      </c>
      <c r="G850" t="inlineStr">
        <is>
          <t>YES - shift rule to confirm</t>
        </is>
      </c>
      <c r="H850" t="inlineStr">
        <is>
          <t>Day 26 of the current month</t>
        </is>
      </c>
      <c r="I850" t="inlineStr">
        <is>
          <t>M/26</t>
        </is>
      </c>
      <c r="J850" t="inlineStr">
        <is>
          <t>Anna</t>
        </is>
      </c>
      <c r="K850" t="inlineStr">
        <is>
          <t>Team Lead</t>
        </is>
      </c>
      <c r="L850" t="inlineStr">
        <is>
          <t>CLIENT</t>
        </is>
      </c>
      <c r="M850" t="inlineStr">
        <is>
          <t>2</t>
        </is>
      </c>
      <c r="N850" t="inlineStr">
        <is>
          <t>Anna</t>
        </is>
      </c>
      <c r="O850" t="inlineStr">
        <is>
          <t>Carissa Soon</t>
        </is>
      </c>
      <c r="P850"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850" t="inlineStr">
        <is>
          <t>Not Started</t>
        </is>
      </c>
      <c r="R850" s="2">
        <v>46381</v>
      </c>
    </row>
    <row r="851" ht="25.5" customHeight="1">
      <c r="A851" t="inlineStr">
        <is>
          <t>Axel Contracting Sdn. Bhd. - Payroll Review</t>
        </is>
      </c>
      <c r="B851" t="inlineStr">
        <is>
          <t>Payroll Review</t>
        </is>
      </c>
      <c r="C851" t="inlineStr">
        <is>
          <t>Axel Contracting Sdn. Bhd.</t>
        </is>
      </c>
      <c r="D851" t="inlineStr">
        <is>
          <t>2026-12</t>
        </is>
      </c>
      <c r="E851" s="2">
        <v>46383.333333333336</v>
      </c>
      <c r="F851" s="2">
        <v>46383.333333333336</v>
      </c>
      <c r="G851" t="inlineStr">
        <is>
          <t>YES - shift rule to confirm</t>
        </is>
      </c>
      <c r="H851" t="inlineStr">
        <is>
          <t>Day 27 of the current month</t>
        </is>
      </c>
      <c r="I851" t="inlineStr">
        <is>
          <t>M/27</t>
        </is>
      </c>
      <c r="J851" t="inlineStr">
        <is>
          <t>Anna</t>
        </is>
      </c>
      <c r="K851" t="inlineStr">
        <is>
          <t>Team Lead</t>
        </is>
      </c>
      <c r="L851" t="inlineStr">
        <is>
          <t>AP</t>
        </is>
      </c>
      <c r="M851" t="inlineStr">
        <is>
          <t>3</t>
        </is>
      </c>
      <c r="N851" t="inlineStr">
        <is>
          <t>Anna</t>
        </is>
      </c>
      <c r="O851" t="inlineStr">
        <is>
          <t>Carissa Soon</t>
        </is>
      </c>
      <c r="P851"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851" t="inlineStr">
        <is>
          <t>Not Started</t>
        </is>
      </c>
      <c r="R851" s="2">
        <v>46381</v>
      </c>
    </row>
    <row r="852" ht="25.5" customHeight="1">
      <c r="A852" t="inlineStr">
        <is>
          <t>Axel Contracting Sdn. Bhd. - Payroll Submission to Client &amp; Approval</t>
        </is>
      </c>
      <c r="B852" t="inlineStr">
        <is>
          <t>Payroll Submission to Client &amp; Approval</t>
        </is>
      </c>
      <c r="C852" t="inlineStr">
        <is>
          <t>Axel Contracting Sdn. Bhd.</t>
        </is>
      </c>
      <c r="D852" t="inlineStr">
        <is>
          <t>2026-12</t>
        </is>
      </c>
      <c r="E852" s="2">
        <v>46383.333333333336</v>
      </c>
      <c r="F852" s="2">
        <v>46383.333333333336</v>
      </c>
      <c r="G852" t="inlineStr">
        <is>
          <t>YES - shift rule to confirm</t>
        </is>
      </c>
      <c r="H852" t="inlineStr">
        <is>
          <t>Day 27 of the current month</t>
        </is>
      </c>
      <c r="I852" t="inlineStr">
        <is>
          <t>M/27</t>
        </is>
      </c>
      <c r="J852" t="inlineStr">
        <is>
          <t>Una (submit) / Client (approve)</t>
        </is>
      </c>
      <c r="K852" t="inlineStr">
        <is>
          <t>Payroll PIC + Client</t>
        </is>
      </c>
      <c r="L852" t="inlineStr">
        <is>
          <t>AP</t>
        </is>
      </c>
      <c r="M852" t="inlineStr">
        <is>
          <t>3</t>
        </is>
      </c>
      <c r="N852" t="inlineStr">
        <is>
          <t>Anna</t>
        </is>
      </c>
      <c r="O852" t="inlineStr">
        <is>
          <t>Carissa Soon</t>
        </is>
      </c>
      <c r="P852"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852" t="inlineStr">
        <is>
          <t>Not Started</t>
        </is>
      </c>
      <c r="R852" s="2">
        <v>46381</v>
      </c>
    </row>
    <row r="853" ht="25.5" customHeight="1">
      <c r="A853" t="inlineStr">
        <is>
          <t>341 Media Sdn. Bhd. - Salary Payment</t>
        </is>
      </c>
      <c r="B853" t="inlineStr">
        <is>
          <t>Salary Payment</t>
        </is>
      </c>
      <c r="C853" t="inlineStr">
        <is>
          <t>341 Media Sdn. Bhd.</t>
        </is>
      </c>
      <c r="D853" t="inlineStr">
        <is>
          <t>2026-12</t>
        </is>
      </c>
      <c r="E853" s="2">
        <v>46384.333333333336</v>
      </c>
      <c r="F853" s="2">
        <v>46384.333333333336</v>
      </c>
      <c r="G853"/>
      <c r="H853" t="inlineStr">
        <is>
          <t>Day 28 of the current month</t>
        </is>
      </c>
      <c r="I853" t="inlineStr">
        <is>
          <t>M/28</t>
        </is>
      </c>
      <c r="J853" t="inlineStr">
        <is>
          <t>CKP AP Team (POB)</t>
        </is>
      </c>
      <c r="K853" t="inlineStr">
        <is>
          <t>Payment executor</t>
        </is>
      </c>
      <c r="L853" t="inlineStr">
        <is>
          <t>POB</t>
        </is>
      </c>
      <c r="M853" t="inlineStr">
        <is>
          <t>&lt;5</t>
        </is>
      </c>
      <c r="N853" t="inlineStr">
        <is>
          <t>Siti Hafiza Bahar</t>
        </is>
      </c>
      <c r="O853" t="inlineStr">
        <is>
          <t>Max Jong</t>
        </is>
      </c>
      <c r="P853"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853" t="inlineStr">
        <is>
          <t>Not Started</t>
        </is>
      </c>
      <c r="R853" s="2">
        <v>46381</v>
      </c>
    </row>
    <row r="854" ht="25.5" customHeight="1">
      <c r="A854" t="inlineStr">
        <is>
          <t>Abroadassist Sdn. Bhd. - Payroll Submission to Client &amp; Approval</t>
        </is>
      </c>
      <c r="B854" t="inlineStr">
        <is>
          <t>Payroll Submission to Client &amp; Approval</t>
        </is>
      </c>
      <c r="C854" t="inlineStr">
        <is>
          <t>Abroadassist Sdn. Bhd.</t>
        </is>
      </c>
      <c r="D854" t="inlineStr">
        <is>
          <t>2026-12</t>
        </is>
      </c>
      <c r="E854" s="2">
        <v>46384.333333333336</v>
      </c>
      <c r="F854" s="2">
        <v>46384.333333333336</v>
      </c>
      <c r="G854"/>
      <c r="H854" t="inlineStr">
        <is>
          <t>Day 28 of the current month</t>
        </is>
      </c>
      <c r="I854" t="inlineStr">
        <is>
          <t>M/28</t>
        </is>
      </c>
      <c r="J854" t="inlineStr">
        <is>
          <t>Anna (submit) / Client (approve)</t>
        </is>
      </c>
      <c r="K854" t="inlineStr">
        <is>
          <t>Payroll PIC + Client</t>
        </is>
      </c>
      <c r="L854" t="inlineStr">
        <is>
          <t>AP</t>
        </is>
      </c>
      <c r="M854" t="inlineStr">
        <is>
          <t>&lt;5</t>
        </is>
      </c>
      <c r="N854" t="inlineStr">
        <is>
          <t>Siti Hafiza Bahar</t>
        </is>
      </c>
      <c r="O854" t="inlineStr">
        <is>
          <t>Carissa Soon</t>
        </is>
      </c>
      <c r="P854"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854" t="inlineStr">
        <is>
          <t>Not Started</t>
        </is>
      </c>
      <c r="R854" s="2">
        <v>46381</v>
      </c>
    </row>
    <row r="855" ht="25.5" customHeight="1">
      <c r="A855" t="inlineStr">
        <is>
          <t>Cookiecrumbs Bakery Sdn. Bhd. - Payroll Input</t>
        </is>
      </c>
      <c r="B855" t="inlineStr">
        <is>
          <t>Payroll Input</t>
        </is>
      </c>
      <c r="C855" t="inlineStr">
        <is>
          <t>Cookiecrumbs Bakery Sdn. Bhd.</t>
        </is>
      </c>
      <c r="D855" t="inlineStr">
        <is>
          <t>2026-12</t>
        </is>
      </c>
      <c r="E855" s="2">
        <v>46384.333333333336</v>
      </c>
      <c r="F855" s="2">
        <v>46384.333333333336</v>
      </c>
      <c r="G855"/>
      <c r="H855" t="inlineStr">
        <is>
          <t>Day 28 of the current month</t>
        </is>
      </c>
      <c r="I855" t="inlineStr">
        <is>
          <t>M/28</t>
        </is>
      </c>
      <c r="J855" t="inlineStr">
        <is>
          <t>Afiqah</t>
        </is>
      </c>
      <c r="K855" t="inlineStr">
        <is>
          <t>Payroll PIC</t>
        </is>
      </c>
      <c r="L855" t="inlineStr">
        <is>
          <t>CLIENT</t>
        </is>
      </c>
      <c r="M855" t="inlineStr">
        <is>
          <t>&lt;15</t>
        </is>
      </c>
      <c r="N855" t="inlineStr">
        <is>
          <t>Anna</t>
        </is>
      </c>
      <c r="O855" t="inlineStr">
        <is>
          <t>Carissa Soon</t>
        </is>
      </c>
      <c r="P855"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55" t="inlineStr">
        <is>
          <t>Not Started</t>
        </is>
      </c>
      <c r="R855" s="2">
        <v>46380</v>
      </c>
    </row>
    <row r="856" ht="25.5" customHeight="1">
      <c r="A856" t="inlineStr">
        <is>
          <t>Cookiecrumbs Bakery Sdn. Bhd. - Payroll Processing</t>
        </is>
      </c>
      <c r="B856" t="inlineStr">
        <is>
          <t>Payroll Processing</t>
        </is>
      </c>
      <c r="C856" t="inlineStr">
        <is>
          <t>Cookiecrumbs Bakery Sdn. Bhd.</t>
        </is>
      </c>
      <c r="D856" t="inlineStr">
        <is>
          <t>2026-12</t>
        </is>
      </c>
      <c r="E856" s="2">
        <v>46384.333333333336</v>
      </c>
      <c r="F856" s="2">
        <v>46384.333333333336</v>
      </c>
      <c r="G856"/>
      <c r="H856" t="inlineStr">
        <is>
          <t>Day 28 of the current month</t>
        </is>
      </c>
      <c r="I856" t="inlineStr">
        <is>
          <t>M/28</t>
        </is>
      </c>
      <c r="J856" t="inlineStr">
        <is>
          <t>Afiqah</t>
        </is>
      </c>
      <c r="K856" t="inlineStr">
        <is>
          <t>Payroll PIC</t>
        </is>
      </c>
      <c r="L856" t="inlineStr">
        <is>
          <t>CLIENT</t>
        </is>
      </c>
      <c r="M856" t="inlineStr">
        <is>
          <t>&lt;15</t>
        </is>
      </c>
      <c r="N856" t="inlineStr">
        <is>
          <t>Anna</t>
        </is>
      </c>
      <c r="O856" t="inlineStr">
        <is>
          <t>Carissa Soon</t>
        </is>
      </c>
      <c r="P856"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856" t="inlineStr">
        <is>
          <t>Not Started</t>
        </is>
      </c>
      <c r="R856" s="2">
        <v>46381</v>
      </c>
    </row>
    <row r="857" ht="25.5" customHeight="1">
      <c r="A857" t="inlineStr">
        <is>
          <t>Framework Studio (M) Sdn. Bhd. - Payroll Processing</t>
        </is>
      </c>
      <c r="B857" t="inlineStr">
        <is>
          <t>Payroll Processing</t>
        </is>
      </c>
      <c r="C857" t="inlineStr">
        <is>
          <t>Framework Studio (M) Sdn. Bhd.</t>
        </is>
      </c>
      <c r="D857" t="inlineStr">
        <is>
          <t>2026-12</t>
        </is>
      </c>
      <c r="E857" s="2">
        <v>46384.333333333336</v>
      </c>
      <c r="F857" s="2">
        <v>46384.333333333336</v>
      </c>
      <c r="G857"/>
      <c r="H857" t="inlineStr">
        <is>
          <t>Day 28 of the current month</t>
        </is>
      </c>
      <c r="I857" t="inlineStr">
        <is>
          <t>M/28</t>
        </is>
      </c>
      <c r="J857" t="inlineStr">
        <is>
          <t>Una</t>
        </is>
      </c>
      <c r="K857" t="inlineStr">
        <is>
          <t>Payroll PIC</t>
        </is>
      </c>
      <c r="L857" t="inlineStr">
        <is>
          <t>AP</t>
        </is>
      </c>
      <c r="M857" t="inlineStr">
        <is>
          <t>7</t>
        </is>
      </c>
      <c r="N857" t="inlineStr">
        <is>
          <t>Anna</t>
        </is>
      </c>
      <c r="O857" t="inlineStr">
        <is>
          <t>Carissa Soon</t>
        </is>
      </c>
      <c r="P857"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857" t="inlineStr">
        <is>
          <t>Not Started</t>
        </is>
      </c>
      <c r="R857" s="2">
        <v>46381</v>
      </c>
    </row>
    <row r="858" ht="25.5" customHeight="1">
      <c r="A858" t="inlineStr">
        <is>
          <t>Framework Studio (M) Sdn. Bhd. - Payroll Review</t>
        </is>
      </c>
      <c r="B858" t="inlineStr">
        <is>
          <t>Payroll Review</t>
        </is>
      </c>
      <c r="C858" t="inlineStr">
        <is>
          <t>Framework Studio (M) Sdn. Bhd.</t>
        </is>
      </c>
      <c r="D858" t="inlineStr">
        <is>
          <t>2026-12</t>
        </is>
      </c>
      <c r="E858" s="2">
        <v>46384.333333333336</v>
      </c>
      <c r="F858" s="2">
        <v>46384.333333333336</v>
      </c>
      <c r="G858"/>
      <c r="H858" t="inlineStr">
        <is>
          <t>Day 28 of the current month</t>
        </is>
      </c>
      <c r="I858" t="inlineStr">
        <is>
          <t>M/28</t>
        </is>
      </c>
      <c r="J858" t="inlineStr">
        <is>
          <t>Anna</t>
        </is>
      </c>
      <c r="K858" t="inlineStr">
        <is>
          <t>Team Lead</t>
        </is>
      </c>
      <c r="L858" t="inlineStr">
        <is>
          <t>AP</t>
        </is>
      </c>
      <c r="M858" t="inlineStr">
        <is>
          <t>7</t>
        </is>
      </c>
      <c r="N858" t="inlineStr">
        <is>
          <t>Anna</t>
        </is>
      </c>
      <c r="O858" t="inlineStr">
        <is>
          <t>Carissa Soon</t>
        </is>
      </c>
      <c r="P858"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858" t="inlineStr">
        <is>
          <t>Not Started</t>
        </is>
      </c>
      <c r="R858" s="2">
        <v>46381</v>
      </c>
    </row>
    <row r="859" ht="25.5" customHeight="1">
      <c r="A859" t="inlineStr">
        <is>
          <t>Framework Studio (M) Sdn. Bhd. - Payroll Submission to Client &amp; Approval</t>
        </is>
      </c>
      <c r="B859" t="inlineStr">
        <is>
          <t>Payroll Submission to Client &amp; Approval</t>
        </is>
      </c>
      <c r="C859" t="inlineStr">
        <is>
          <t>Framework Studio (M) Sdn. Bhd.</t>
        </is>
      </c>
      <c r="D859" t="inlineStr">
        <is>
          <t>2026-12</t>
        </is>
      </c>
      <c r="E859" s="2">
        <v>46384.333333333336</v>
      </c>
      <c r="F859" s="2">
        <v>46384.333333333336</v>
      </c>
      <c r="G859"/>
      <c r="H859" t="inlineStr">
        <is>
          <t>Day 28 of the current month</t>
        </is>
      </c>
      <c r="I859" t="inlineStr">
        <is>
          <t>M/28</t>
        </is>
      </c>
      <c r="J859" t="inlineStr">
        <is>
          <t>Una (submit) / Client (approve)</t>
        </is>
      </c>
      <c r="K859" t="inlineStr">
        <is>
          <t>Payroll PIC + Client</t>
        </is>
      </c>
      <c r="L859" t="inlineStr">
        <is>
          <t>AP</t>
        </is>
      </c>
      <c r="M859" t="inlineStr">
        <is>
          <t>7</t>
        </is>
      </c>
      <c r="N859" t="inlineStr">
        <is>
          <t>Anna</t>
        </is>
      </c>
      <c r="O859" t="inlineStr">
        <is>
          <t>Carissa Soon</t>
        </is>
      </c>
      <c r="P859"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859" t="inlineStr">
        <is>
          <t>Not Started</t>
        </is>
      </c>
      <c r="R859" s="2">
        <v>46381</v>
      </c>
    </row>
    <row r="860" ht="25.5" customHeight="1">
      <c r="A860" t="inlineStr">
        <is>
          <t>JCIP International Sdn. Bhd. - Payroll Input</t>
        </is>
      </c>
      <c r="B860" t="inlineStr">
        <is>
          <t>Payroll Input</t>
        </is>
      </c>
      <c r="C860" t="inlineStr">
        <is>
          <t>JCIP International Sdn. Bhd.</t>
        </is>
      </c>
      <c r="D860" t="inlineStr">
        <is>
          <t>2026-12</t>
        </is>
      </c>
      <c r="E860" s="2">
        <v>46384.333333333336</v>
      </c>
      <c r="F860" s="2">
        <v>46384.333333333336</v>
      </c>
      <c r="G860"/>
      <c r="H860" t="inlineStr">
        <is>
          <t>Day 28 of the current month</t>
        </is>
      </c>
      <c r="I860" t="inlineStr">
        <is>
          <t>M/28</t>
        </is>
      </c>
      <c r="J860" t="inlineStr">
        <is>
          <t>Una</t>
        </is>
      </c>
      <c r="K860" t="inlineStr">
        <is>
          <t>Payroll PIC</t>
        </is>
      </c>
      <c r="L860" t="inlineStr">
        <is>
          <t>CLIENT</t>
        </is>
      </c>
      <c r="M860" t="inlineStr">
        <is>
          <t>6</t>
        </is>
      </c>
      <c r="N860" t="inlineStr">
        <is>
          <t>Anna</t>
        </is>
      </c>
      <c r="O860" t="inlineStr">
        <is>
          <t>Carissa Soon</t>
        </is>
      </c>
      <c r="P860"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60" t="inlineStr">
        <is>
          <t>Not Started</t>
        </is>
      </c>
      <c r="R860" s="2">
        <v>46380</v>
      </c>
    </row>
    <row r="861" ht="25.5" customHeight="1">
      <c r="A861" t="inlineStr">
        <is>
          <t>JJNG Property Management Plt - Payroll Submission to Client &amp; Approval</t>
        </is>
      </c>
      <c r="B861" t="inlineStr">
        <is>
          <t>Payroll Submission to Client &amp; Approval</t>
        </is>
      </c>
      <c r="C861" t="inlineStr">
        <is>
          <t>JJNG Property Management Plt</t>
        </is>
      </c>
      <c r="D861" t="inlineStr">
        <is>
          <t>2026-12</t>
        </is>
      </c>
      <c r="E861" s="2">
        <v>46384.333333333336</v>
      </c>
      <c r="F861" s="2">
        <v>46384.333333333336</v>
      </c>
      <c r="G861"/>
      <c r="H861" t="inlineStr">
        <is>
          <t>Day 28 of the current month</t>
        </is>
      </c>
      <c r="I861" t="inlineStr">
        <is>
          <t>M/28</t>
        </is>
      </c>
      <c r="J861" t="inlineStr">
        <is>
          <t>Una (submit) / Client (approve)</t>
        </is>
      </c>
      <c r="K861" t="inlineStr">
        <is>
          <t>Payroll PIC + Client</t>
        </is>
      </c>
      <c r="L861" t="inlineStr">
        <is>
          <t>CLIENT</t>
        </is>
      </c>
      <c r="M861" t="inlineStr">
        <is>
          <t>2</t>
        </is>
      </c>
      <c r="N861" t="inlineStr">
        <is>
          <t>Anna</t>
        </is>
      </c>
      <c r="O861" t="inlineStr">
        <is>
          <t>Carissa Soon</t>
        </is>
      </c>
      <c r="P861"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861" t="inlineStr">
        <is>
          <t>Not Started</t>
        </is>
      </c>
      <c r="R861" s="2">
        <v>46381</v>
      </c>
    </row>
    <row r="862" ht="25.5" customHeight="1">
      <c r="A862" t="inlineStr">
        <is>
          <t>Oneness Concept Wellness Sdn. Bhd. (fka Timeless Rejeune Holdings Sdn. Bhd.) - Payroll Processing</t>
        </is>
      </c>
      <c r="B862" t="inlineStr">
        <is>
          <t>Payroll Processing</t>
        </is>
      </c>
      <c r="C862" t="inlineStr">
        <is>
          <t>Oneness Concept Wellness Sdn. Bhd. (fka Timeless Rejeune Holdings Sdn. Bhd.)</t>
        </is>
      </c>
      <c r="D862" t="inlineStr">
        <is>
          <t>2026-12</t>
        </is>
      </c>
      <c r="E862" s="2">
        <v>46384.333333333336</v>
      </c>
      <c r="F862" s="2">
        <v>46384.333333333336</v>
      </c>
      <c r="G862"/>
      <c r="H862" t="inlineStr">
        <is>
          <t>Day 28 of the current month</t>
        </is>
      </c>
      <c r="I862" t="inlineStr">
        <is>
          <t>M/28</t>
        </is>
      </c>
      <c r="J862" t="inlineStr">
        <is>
          <t>Una</t>
        </is>
      </c>
      <c r="K862" t="inlineStr">
        <is>
          <t>Payroll PIC</t>
        </is>
      </c>
      <c r="L862" t="inlineStr">
        <is>
          <t>AP</t>
        </is>
      </c>
      <c r="M862" t="inlineStr">
        <is>
          <t>2</t>
        </is>
      </c>
      <c r="N862" t="inlineStr">
        <is>
          <t>Anna</t>
        </is>
      </c>
      <c r="O862" t="inlineStr">
        <is>
          <t>Carissa Soon</t>
        </is>
      </c>
      <c r="P862"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862" t="inlineStr">
        <is>
          <t>Not Started</t>
        </is>
      </c>
      <c r="R862" s="2">
        <v>46381</v>
      </c>
    </row>
    <row r="863" ht="25.5" customHeight="1">
      <c r="A863" t="inlineStr">
        <is>
          <t>Oneness Concept Wellness Sdn. Bhd. (fka Timeless Rejeune Holdings Sdn. Bhd.) - Payroll Review</t>
        </is>
      </c>
      <c r="B863" t="inlineStr">
        <is>
          <t>Payroll Review</t>
        </is>
      </c>
      <c r="C863" t="inlineStr">
        <is>
          <t>Oneness Concept Wellness Sdn. Bhd. (fka Timeless Rejeune Holdings Sdn. Bhd.)</t>
        </is>
      </c>
      <c r="D863" t="inlineStr">
        <is>
          <t>2026-12</t>
        </is>
      </c>
      <c r="E863" s="2">
        <v>46384.333333333336</v>
      </c>
      <c r="F863" s="2">
        <v>46384.333333333336</v>
      </c>
      <c r="G863"/>
      <c r="H863" t="inlineStr">
        <is>
          <t>Day 28 of the current month</t>
        </is>
      </c>
      <c r="I863" t="inlineStr">
        <is>
          <t>M/28</t>
        </is>
      </c>
      <c r="J863" t="inlineStr">
        <is>
          <t>Anna</t>
        </is>
      </c>
      <c r="K863" t="inlineStr">
        <is>
          <t>Team Lead</t>
        </is>
      </c>
      <c r="L863" t="inlineStr">
        <is>
          <t>AP</t>
        </is>
      </c>
      <c r="M863" t="inlineStr">
        <is>
          <t>2</t>
        </is>
      </c>
      <c r="N863" t="inlineStr">
        <is>
          <t>Anna</t>
        </is>
      </c>
      <c r="O863" t="inlineStr">
        <is>
          <t>Carissa Soon</t>
        </is>
      </c>
      <c r="P863"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863" t="inlineStr">
        <is>
          <t>Not Started</t>
        </is>
      </c>
      <c r="R863" s="2">
        <v>46381</v>
      </c>
    </row>
    <row r="864" ht="25.5" customHeight="1">
      <c r="A864" t="inlineStr">
        <is>
          <t>RSGX Malaysia Sdn. Bhd. - Salary Payment</t>
        </is>
      </c>
      <c r="B864" t="inlineStr">
        <is>
          <t>Salary Payment</t>
        </is>
      </c>
      <c r="C864" t="inlineStr">
        <is>
          <t>RSGX Malaysia Sdn. Bhd.</t>
        </is>
      </c>
      <c r="D864" t="inlineStr">
        <is>
          <t>2026-12</t>
        </is>
      </c>
      <c r="E864" s="2">
        <v>46384.333333333336</v>
      </c>
      <c r="F864" s="2">
        <v>46384.333333333336</v>
      </c>
      <c r="G864"/>
      <c r="H864" t="inlineStr">
        <is>
          <t>Day 28 of the current month</t>
        </is>
      </c>
      <c r="I864" t="inlineStr">
        <is>
          <t>M/28</t>
        </is>
      </c>
      <c r="J864" t="inlineStr">
        <is>
          <t>Client</t>
        </is>
      </c>
      <c r="K864" t="inlineStr">
        <is>
          <t>Payment executor</t>
        </is>
      </c>
      <c r="L864" t="inlineStr">
        <is>
          <t>CLIENT</t>
        </is>
      </c>
      <c r="M864" t="inlineStr">
        <is>
          <t>38</t>
        </is>
      </c>
      <c r="N864" t="inlineStr">
        <is>
          <t>Anna</t>
        </is>
      </c>
      <c r="O864" t="inlineStr">
        <is>
          <t>Carissa Soon</t>
        </is>
      </c>
      <c r="P864"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864" t="inlineStr">
        <is>
          <t>Not Started</t>
        </is>
      </c>
      <c r="R864" s="2">
        <v>46381</v>
      </c>
    </row>
    <row r="865" ht="25.5" customHeight="1">
      <c r="A865" t="inlineStr">
        <is>
          <t>Shyunmija Sdn. Bhd. - Payroll Processing</t>
        </is>
      </c>
      <c r="B865" t="inlineStr">
        <is>
          <t>Payroll Processing</t>
        </is>
      </c>
      <c r="C865" t="inlineStr">
        <is>
          <t>Shyunmija Sdn. Bhd.</t>
        </is>
      </c>
      <c r="D865" t="inlineStr">
        <is>
          <t>2026-12</t>
        </is>
      </c>
      <c r="E865" s="2">
        <v>46384.333333333336</v>
      </c>
      <c r="F865" s="2">
        <v>46384.333333333336</v>
      </c>
      <c r="G865"/>
      <c r="H865" t="inlineStr">
        <is>
          <t>Day 28 of the current month</t>
        </is>
      </c>
      <c r="I865" t="inlineStr">
        <is>
          <t>M/28</t>
        </is>
      </c>
      <c r="J865" t="inlineStr">
        <is>
          <t>Una</t>
        </is>
      </c>
      <c r="K865" t="inlineStr">
        <is>
          <t>Payroll PIC</t>
        </is>
      </c>
      <c r="L865" t="inlineStr">
        <is>
          <t>AP</t>
        </is>
      </c>
      <c r="M865" t="inlineStr">
        <is>
          <t>8</t>
        </is>
      </c>
      <c r="N865" t="inlineStr">
        <is>
          <t>Anna</t>
        </is>
      </c>
      <c r="O865" t="inlineStr">
        <is>
          <t>Carissa Soon</t>
        </is>
      </c>
      <c r="P865"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865" t="inlineStr">
        <is>
          <t>Not Started</t>
        </is>
      </c>
      <c r="R865" s="2">
        <v>46381</v>
      </c>
    </row>
    <row r="866" ht="25.5" customHeight="1">
      <c r="A866" t="inlineStr">
        <is>
          <t>Shyunmija Sdn. Bhd. - Payroll Review</t>
        </is>
      </c>
      <c r="B866" t="inlineStr">
        <is>
          <t>Payroll Review</t>
        </is>
      </c>
      <c r="C866" t="inlineStr">
        <is>
          <t>Shyunmija Sdn. Bhd.</t>
        </is>
      </c>
      <c r="D866" t="inlineStr">
        <is>
          <t>2026-12</t>
        </is>
      </c>
      <c r="E866" s="2">
        <v>46384.333333333336</v>
      </c>
      <c r="F866" s="2">
        <v>46384.333333333336</v>
      </c>
      <c r="G866"/>
      <c r="H866" t="inlineStr">
        <is>
          <t>Day 28 of the current month</t>
        </is>
      </c>
      <c r="I866" t="inlineStr">
        <is>
          <t>M/28</t>
        </is>
      </c>
      <c r="J866" t="inlineStr">
        <is>
          <t>Anna</t>
        </is>
      </c>
      <c r="K866" t="inlineStr">
        <is>
          <t>Team Lead</t>
        </is>
      </c>
      <c r="L866" t="inlineStr">
        <is>
          <t>AP</t>
        </is>
      </c>
      <c r="M866" t="inlineStr">
        <is>
          <t>8</t>
        </is>
      </c>
      <c r="N866" t="inlineStr">
        <is>
          <t>Anna</t>
        </is>
      </c>
      <c r="O866" t="inlineStr">
        <is>
          <t>Carissa Soon</t>
        </is>
      </c>
      <c r="P866"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866" t="inlineStr">
        <is>
          <t>Not Started</t>
        </is>
      </c>
      <c r="R866" s="2">
        <v>46381</v>
      </c>
    </row>
    <row r="867" ht="25.5" customHeight="1">
      <c r="A867" t="inlineStr">
        <is>
          <t>Shyunmija Sdn. Bhd. - Payroll Submission to Client &amp; Approval</t>
        </is>
      </c>
      <c r="B867" t="inlineStr">
        <is>
          <t>Payroll Submission to Client &amp; Approval</t>
        </is>
      </c>
      <c r="C867" t="inlineStr">
        <is>
          <t>Shyunmija Sdn. Bhd.</t>
        </is>
      </c>
      <c r="D867" t="inlineStr">
        <is>
          <t>2026-12</t>
        </is>
      </c>
      <c r="E867" s="2">
        <v>46384.333333333336</v>
      </c>
      <c r="F867" s="2">
        <v>46384.333333333336</v>
      </c>
      <c r="G867"/>
      <c r="H867" t="inlineStr">
        <is>
          <t>Day 28 of the current month</t>
        </is>
      </c>
      <c r="I867" t="inlineStr">
        <is>
          <t>M/28</t>
        </is>
      </c>
      <c r="J867" t="inlineStr">
        <is>
          <t>Una (submit) / Client (approve)</t>
        </is>
      </c>
      <c r="K867" t="inlineStr">
        <is>
          <t>Payroll PIC + Client</t>
        </is>
      </c>
      <c r="L867" t="inlineStr">
        <is>
          <t>AP</t>
        </is>
      </c>
      <c r="M867" t="inlineStr">
        <is>
          <t>8</t>
        </is>
      </c>
      <c r="N867" t="inlineStr">
        <is>
          <t>Anna</t>
        </is>
      </c>
      <c r="O867" t="inlineStr">
        <is>
          <t>Carissa Soon</t>
        </is>
      </c>
      <c r="P867"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867" t="inlineStr">
        <is>
          <t>Not Started</t>
        </is>
      </c>
      <c r="R867" s="2">
        <v>46381</v>
      </c>
    </row>
    <row r="868" ht="25.5" customHeight="1">
      <c r="A868" t="inlineStr">
        <is>
          <t>The Cookie Parlour Sdn. Bhd. - Payroll Input</t>
        </is>
      </c>
      <c r="B868" t="inlineStr">
        <is>
          <t>Payroll Input</t>
        </is>
      </c>
      <c r="C868" t="inlineStr">
        <is>
          <t>The Cookie Parlour Sdn. Bhd.</t>
        </is>
      </c>
      <c r="D868" t="inlineStr">
        <is>
          <t>2026-12</t>
        </is>
      </c>
      <c r="E868" s="2">
        <v>46384.333333333336</v>
      </c>
      <c r="F868" s="2">
        <v>46384.333333333336</v>
      </c>
      <c r="G868"/>
      <c r="H868" t="inlineStr">
        <is>
          <t>Day 28 of the current month</t>
        </is>
      </c>
      <c r="I868" t="inlineStr">
        <is>
          <t>M/28</t>
        </is>
      </c>
      <c r="J868" t="inlineStr">
        <is>
          <t>Afiqah</t>
        </is>
      </c>
      <c r="K868" t="inlineStr">
        <is>
          <t>Payroll PIC</t>
        </is>
      </c>
      <c r="L868" t="inlineStr">
        <is>
          <t>CLIENT</t>
        </is>
      </c>
      <c r="M868" t="inlineStr">
        <is>
          <t>&lt;80</t>
        </is>
      </c>
      <c r="N868" t="inlineStr">
        <is>
          <t>Anna</t>
        </is>
      </c>
      <c r="O868" t="inlineStr">
        <is>
          <t>Carissa Soon</t>
        </is>
      </c>
      <c r="P868"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68" t="inlineStr">
        <is>
          <t>Not Started</t>
        </is>
      </c>
      <c r="R868" s="2">
        <v>46380</v>
      </c>
    </row>
    <row r="869" ht="25.5" customHeight="1">
      <c r="A869" t="inlineStr">
        <is>
          <t>The Cookie Parlour Sdn. Bhd. - Payroll Processing</t>
        </is>
      </c>
      <c r="B869" t="inlineStr">
        <is>
          <t>Payroll Processing</t>
        </is>
      </c>
      <c r="C869" t="inlineStr">
        <is>
          <t>The Cookie Parlour Sdn. Bhd.</t>
        </is>
      </c>
      <c r="D869" t="inlineStr">
        <is>
          <t>2026-12</t>
        </is>
      </c>
      <c r="E869" s="2">
        <v>46384.333333333336</v>
      </c>
      <c r="F869" s="2">
        <v>46384.333333333336</v>
      </c>
      <c r="G869"/>
      <c r="H869" t="inlineStr">
        <is>
          <t>Day 28 of the current month</t>
        </is>
      </c>
      <c r="I869" t="inlineStr">
        <is>
          <t>M/28</t>
        </is>
      </c>
      <c r="J869" t="inlineStr">
        <is>
          <t>Afiqah</t>
        </is>
      </c>
      <c r="K869" t="inlineStr">
        <is>
          <t>Payroll PIC</t>
        </is>
      </c>
      <c r="L869" t="inlineStr">
        <is>
          <t>CLIENT</t>
        </is>
      </c>
      <c r="M869" t="inlineStr">
        <is>
          <t>&lt;80</t>
        </is>
      </c>
      <c r="N869" t="inlineStr">
        <is>
          <t>Anna</t>
        </is>
      </c>
      <c r="O869" t="inlineStr">
        <is>
          <t>Carissa Soon</t>
        </is>
      </c>
      <c r="P869"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869" t="inlineStr">
        <is>
          <t>Not Started</t>
        </is>
      </c>
      <c r="R869" s="2">
        <v>46381</v>
      </c>
    </row>
    <row r="870" ht="25.5" customHeight="1">
      <c r="A870" t="inlineStr">
        <is>
          <t>The Lush Clinic Sdn. Bhd. - Payroll Processing</t>
        </is>
      </c>
      <c r="B870" t="inlineStr">
        <is>
          <t>Payroll Processing</t>
        </is>
      </c>
      <c r="C870" t="inlineStr">
        <is>
          <t>The Lush Clinic Sdn. Bhd.</t>
        </is>
      </c>
      <c r="D870" t="inlineStr">
        <is>
          <t>2026-12</t>
        </is>
      </c>
      <c r="E870" s="2">
        <v>46384.333333333336</v>
      </c>
      <c r="F870" s="2">
        <v>46384.333333333336</v>
      </c>
      <c r="G870"/>
      <c r="H870" t="inlineStr">
        <is>
          <t>Day 28 of the current month</t>
        </is>
      </c>
      <c r="I870" t="inlineStr">
        <is>
          <t>M/28</t>
        </is>
      </c>
      <c r="J870" t="inlineStr">
        <is>
          <t>Una</t>
        </is>
      </c>
      <c r="K870" t="inlineStr">
        <is>
          <t>Payroll PIC</t>
        </is>
      </c>
      <c r="L870" t="inlineStr">
        <is>
          <t>AP</t>
        </is>
      </c>
      <c r="M870" t="inlineStr">
        <is>
          <t>9</t>
        </is>
      </c>
      <c r="N870" t="inlineStr">
        <is>
          <t>Anna</t>
        </is>
      </c>
      <c r="O870" t="inlineStr">
        <is>
          <t>Carissa Soon</t>
        </is>
      </c>
      <c r="P870"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870" t="inlineStr">
        <is>
          <t>Not Started</t>
        </is>
      </c>
      <c r="R870" s="2">
        <v>46381</v>
      </c>
    </row>
    <row r="871" ht="25.5" customHeight="1">
      <c r="A871" t="inlineStr">
        <is>
          <t>The Lush Clinic Sdn. Bhd. - Payroll Review</t>
        </is>
      </c>
      <c r="B871" t="inlineStr">
        <is>
          <t>Payroll Review</t>
        </is>
      </c>
      <c r="C871" t="inlineStr">
        <is>
          <t>The Lush Clinic Sdn. Bhd.</t>
        </is>
      </c>
      <c r="D871" t="inlineStr">
        <is>
          <t>2026-12</t>
        </is>
      </c>
      <c r="E871" s="2">
        <v>46384.333333333336</v>
      </c>
      <c r="F871" s="2">
        <v>46384.333333333336</v>
      </c>
      <c r="G871"/>
      <c r="H871" t="inlineStr">
        <is>
          <t>Day 28 of the current month</t>
        </is>
      </c>
      <c r="I871" t="inlineStr">
        <is>
          <t>M/28</t>
        </is>
      </c>
      <c r="J871" t="inlineStr">
        <is>
          <t>Anna</t>
        </is>
      </c>
      <c r="K871" t="inlineStr">
        <is>
          <t>Team Lead</t>
        </is>
      </c>
      <c r="L871" t="inlineStr">
        <is>
          <t>AP</t>
        </is>
      </c>
      <c r="M871" t="inlineStr">
        <is>
          <t>9</t>
        </is>
      </c>
      <c r="N871" t="inlineStr">
        <is>
          <t>Anna</t>
        </is>
      </c>
      <c r="O871" t="inlineStr">
        <is>
          <t>Carissa Soon</t>
        </is>
      </c>
      <c r="P871"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871" t="inlineStr">
        <is>
          <t>Not Started</t>
        </is>
      </c>
      <c r="R871" s="2">
        <v>46381</v>
      </c>
    </row>
    <row r="872" ht="25.5" customHeight="1">
      <c r="A872" t="inlineStr">
        <is>
          <t>The Lush Clinic Sdn. Bhd. - Payroll Submission to Client &amp; Approval</t>
        </is>
      </c>
      <c r="B872" t="inlineStr">
        <is>
          <t>Payroll Submission to Client &amp; Approval</t>
        </is>
      </c>
      <c r="C872" t="inlineStr">
        <is>
          <t>The Lush Clinic Sdn. Bhd.</t>
        </is>
      </c>
      <c r="D872" t="inlineStr">
        <is>
          <t>2026-12</t>
        </is>
      </c>
      <c r="E872" s="2">
        <v>46384.333333333336</v>
      </c>
      <c r="F872" s="2">
        <v>46384.333333333336</v>
      </c>
      <c r="G872"/>
      <c r="H872" t="inlineStr">
        <is>
          <t>Day 28 of the current month</t>
        </is>
      </c>
      <c r="I872" t="inlineStr">
        <is>
          <t>M/28</t>
        </is>
      </c>
      <c r="J872" t="inlineStr">
        <is>
          <t>Una (submit) / Client (approve)</t>
        </is>
      </c>
      <c r="K872" t="inlineStr">
        <is>
          <t>Payroll PIC + Client</t>
        </is>
      </c>
      <c r="L872" t="inlineStr">
        <is>
          <t>AP</t>
        </is>
      </c>
      <c r="M872" t="inlineStr">
        <is>
          <t>9</t>
        </is>
      </c>
      <c r="N872" t="inlineStr">
        <is>
          <t>Anna</t>
        </is>
      </c>
      <c r="O872" t="inlineStr">
        <is>
          <t>Carissa Soon</t>
        </is>
      </c>
      <c r="P872"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872" t="inlineStr">
        <is>
          <t>Not Started</t>
        </is>
      </c>
      <c r="R872" s="2">
        <v>46381</v>
      </c>
    </row>
    <row r="873" ht="25.5" customHeight="1">
      <c r="A873" t="inlineStr">
        <is>
          <t>JCIP International Sdn. Bhd. - Payroll Processing</t>
        </is>
      </c>
      <c r="B873" t="inlineStr">
        <is>
          <t>Payroll Processing</t>
        </is>
      </c>
      <c r="C873" t="inlineStr">
        <is>
          <t>JCIP International Sdn. Bhd.</t>
        </is>
      </c>
      <c r="D873" t="inlineStr">
        <is>
          <t>2026-12</t>
        </is>
      </c>
      <c r="E873" s="2">
        <v>46385.333333333336</v>
      </c>
      <c r="F873" s="2">
        <v>46385.333333333336</v>
      </c>
      <c r="G873"/>
      <c r="H873" t="inlineStr">
        <is>
          <t>Day 29 of the current month</t>
        </is>
      </c>
      <c r="I873" t="inlineStr">
        <is>
          <t>M/29</t>
        </is>
      </c>
      <c r="J873" t="inlineStr">
        <is>
          <t>Una</t>
        </is>
      </c>
      <c r="K873" t="inlineStr">
        <is>
          <t>Payroll PIC</t>
        </is>
      </c>
      <c r="L873" t="inlineStr">
        <is>
          <t>CLIENT</t>
        </is>
      </c>
      <c r="M873" t="inlineStr">
        <is>
          <t>6</t>
        </is>
      </c>
      <c r="N873" t="inlineStr">
        <is>
          <t>Anna</t>
        </is>
      </c>
      <c r="O873" t="inlineStr">
        <is>
          <t>Carissa Soon</t>
        </is>
      </c>
      <c r="P873"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873" t="inlineStr">
        <is>
          <t>Not Started</t>
        </is>
      </c>
      <c r="R873" s="2">
        <v>46384</v>
      </c>
    </row>
    <row r="874" ht="25.5" customHeight="1">
      <c r="A874" t="inlineStr">
        <is>
          <t>JCIP International Sdn. Bhd. - Payroll Review</t>
        </is>
      </c>
      <c r="B874" t="inlineStr">
        <is>
          <t>Payroll Review</t>
        </is>
      </c>
      <c r="C874" t="inlineStr">
        <is>
          <t>JCIP International Sdn. Bhd.</t>
        </is>
      </c>
      <c r="D874" t="inlineStr">
        <is>
          <t>2026-12</t>
        </is>
      </c>
      <c r="E874" s="2">
        <v>46385.333333333336</v>
      </c>
      <c r="F874" s="2">
        <v>46385.333333333336</v>
      </c>
      <c r="G874"/>
      <c r="H874" t="inlineStr">
        <is>
          <t>Day 29 of the current month</t>
        </is>
      </c>
      <c r="I874" t="inlineStr">
        <is>
          <t>M/29</t>
        </is>
      </c>
      <c r="J874" t="inlineStr">
        <is>
          <t>Anna</t>
        </is>
      </c>
      <c r="K874" t="inlineStr">
        <is>
          <t>Team Lead</t>
        </is>
      </c>
      <c r="L874" t="inlineStr">
        <is>
          <t>CLIENT</t>
        </is>
      </c>
      <c r="M874" t="inlineStr">
        <is>
          <t>6</t>
        </is>
      </c>
      <c r="N874" t="inlineStr">
        <is>
          <t>Anna</t>
        </is>
      </c>
      <c r="O874" t="inlineStr">
        <is>
          <t>Carissa Soon</t>
        </is>
      </c>
      <c r="P874"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874" t="inlineStr">
        <is>
          <t>Not Started</t>
        </is>
      </c>
      <c r="R874" s="2">
        <v>46384</v>
      </c>
    </row>
    <row r="875" ht="25.5" customHeight="1">
      <c r="A875" t="inlineStr">
        <is>
          <t>JCIP International Sdn. Bhd. - Payroll Submission to Client &amp; Approval</t>
        </is>
      </c>
      <c r="B875" t="inlineStr">
        <is>
          <t>Payroll Submission to Client &amp; Approval</t>
        </is>
      </c>
      <c r="C875" t="inlineStr">
        <is>
          <t>JCIP International Sdn. Bhd.</t>
        </is>
      </c>
      <c r="D875" t="inlineStr">
        <is>
          <t>2026-12</t>
        </is>
      </c>
      <c r="E875" s="2">
        <v>46385.333333333336</v>
      </c>
      <c r="F875" s="2">
        <v>46385.333333333336</v>
      </c>
      <c r="G875"/>
      <c r="H875" t="inlineStr">
        <is>
          <t>Day 29 of the current month</t>
        </is>
      </c>
      <c r="I875" t="inlineStr">
        <is>
          <t>M/29</t>
        </is>
      </c>
      <c r="J875" t="inlineStr">
        <is>
          <t>Una (submit) / Client (approve)</t>
        </is>
      </c>
      <c r="K875" t="inlineStr">
        <is>
          <t>Payroll PIC + Client</t>
        </is>
      </c>
      <c r="L875" t="inlineStr">
        <is>
          <t>CLIENT</t>
        </is>
      </c>
      <c r="M875" t="inlineStr">
        <is>
          <t>6</t>
        </is>
      </c>
      <c r="N875" t="inlineStr">
        <is>
          <t>Anna</t>
        </is>
      </c>
      <c r="O875" t="inlineStr">
        <is>
          <t>Carissa Soon</t>
        </is>
      </c>
      <c r="P875"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875" t="inlineStr">
        <is>
          <t>Not Started</t>
        </is>
      </c>
      <c r="R875" s="2">
        <v>46384</v>
      </c>
    </row>
    <row r="876" ht="25.5" customHeight="1">
      <c r="A876" t="inlineStr">
        <is>
          <t>Samajaya Marketing Sdn. Bhd. - Salary Payment</t>
        </is>
      </c>
      <c r="B876" t="inlineStr">
        <is>
          <t>Salary Payment</t>
        </is>
      </c>
      <c r="C876" t="inlineStr">
        <is>
          <t>Samajaya Marketing Sdn. Bhd.</t>
        </is>
      </c>
      <c r="D876" t="inlineStr">
        <is>
          <t>2026-12</t>
        </is>
      </c>
      <c r="E876" s="2">
        <v>46385.333333333336</v>
      </c>
      <c r="F876" s="2">
        <v>46385.333333333336</v>
      </c>
      <c r="G876"/>
      <c r="H876" t="inlineStr">
        <is>
          <t>Day 29 of the current month</t>
        </is>
      </c>
      <c r="I876" t="inlineStr">
        <is>
          <t>M/29</t>
        </is>
      </c>
      <c r="J876" t="inlineStr">
        <is>
          <t>Amirah (maker) / Client (approver)</t>
        </is>
      </c>
      <c r="K876" t="inlineStr">
        <is>
          <t>Payment executor</t>
        </is>
      </c>
      <c r="L876" t="inlineStr">
        <is>
          <t>CKP-MAKER</t>
        </is>
      </c>
      <c r="M876" t="inlineStr">
        <is>
          <t>4</t>
        </is>
      </c>
      <c r="N876" t="inlineStr">
        <is>
          <t>Anna</t>
        </is>
      </c>
      <c r="O876" t="inlineStr">
        <is>
          <t>Xin Lei Tay</t>
        </is>
      </c>
      <c r="P876"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876" t="inlineStr">
        <is>
          <t>Not Started</t>
        </is>
      </c>
      <c r="R876" s="2">
        <v>46384</v>
      </c>
    </row>
    <row r="877" ht="25.5" customHeight="1">
      <c r="A877" t="inlineStr">
        <is>
          <t>Edna Creationz Sdn. Bhd. - Payroll Input</t>
        </is>
      </c>
      <c r="B877" t="inlineStr">
        <is>
          <t>Payroll Input</t>
        </is>
      </c>
      <c r="C877" t="inlineStr">
        <is>
          <t>Edna Creationz Sdn. Bhd.</t>
        </is>
      </c>
      <c r="D877" t="inlineStr">
        <is>
          <t>2026-12</t>
        </is>
      </c>
      <c r="E877" s="2">
        <v>46386.333333333336</v>
      </c>
      <c r="F877" s="2">
        <v>46386.333333333336</v>
      </c>
      <c r="G877"/>
      <c r="H877" t="inlineStr">
        <is>
          <t>Day 30 of the current month</t>
        </is>
      </c>
      <c r="I877" t="inlineStr">
        <is>
          <t>M/30</t>
        </is>
      </c>
      <c r="J877" t="inlineStr">
        <is>
          <t>Una</t>
        </is>
      </c>
      <c r="K877" t="inlineStr">
        <is>
          <t>Payroll PIC</t>
        </is>
      </c>
      <c r="L877" t="inlineStr">
        <is>
          <t>CLIENT</t>
        </is>
      </c>
      <c r="M877" t="inlineStr">
        <is>
          <t>2</t>
        </is>
      </c>
      <c r="N877" t="inlineStr">
        <is>
          <t>Anna</t>
        </is>
      </c>
      <c r="O877" t="inlineStr">
        <is>
          <t>Carissa Soon</t>
        </is>
      </c>
      <c r="P877"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77" t="inlineStr">
        <is>
          <t>Not Started</t>
        </is>
      </c>
      <c r="R877" s="2">
        <v>46384</v>
      </c>
    </row>
    <row r="878" ht="25.5" customHeight="1">
      <c r="A878" t="inlineStr">
        <is>
          <t>Abroadassist Sdn. Bhd. - Salary Payment</t>
        </is>
      </c>
      <c r="B878" t="inlineStr">
        <is>
          <t>Salary Payment</t>
        </is>
      </c>
      <c r="C878" t="inlineStr">
        <is>
          <t>Abroadassist Sdn. Bhd.</t>
        </is>
      </c>
      <c r="D878" t="inlineStr">
        <is>
          <t>2026-12</t>
        </is>
      </c>
      <c r="E878" s="2">
        <v>46387.333333333336</v>
      </c>
      <c r="F878" s="2">
        <v>46387.333333333336</v>
      </c>
      <c r="G878"/>
      <c r="H878" t="inlineStr">
        <is>
          <t>Last working day of the current month</t>
        </is>
      </c>
      <c r="I878" t="inlineStr">
        <is>
          <t>M/LWD</t>
        </is>
      </c>
      <c r="J878" t="inlineStr">
        <is>
          <t>CKP AP Team</t>
        </is>
      </c>
      <c r="K878" t="inlineStr">
        <is>
          <t>Payment executor</t>
        </is>
      </c>
      <c r="L878" t="inlineStr">
        <is>
          <t>AP</t>
        </is>
      </c>
      <c r="M878" t="inlineStr">
        <is>
          <t>&lt;5</t>
        </is>
      </c>
      <c r="N878" t="inlineStr">
        <is>
          <t>Siti Hafiza Bahar</t>
        </is>
      </c>
      <c r="O878" t="inlineStr">
        <is>
          <t>Carissa Soon</t>
        </is>
      </c>
      <c r="P878"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878" t="inlineStr">
        <is>
          <t>Not Started</t>
        </is>
      </c>
      <c r="R878" s="2">
        <v>46386</v>
      </c>
    </row>
    <row r="879" ht="25.5" customHeight="1">
      <c r="A879" t="inlineStr">
        <is>
          <t>Axel Contracting Sdn. Bhd. - Salary Payment</t>
        </is>
      </c>
      <c r="B879" t="inlineStr">
        <is>
          <t>Salary Payment</t>
        </is>
      </c>
      <c r="C879" t="inlineStr">
        <is>
          <t>Axel Contracting Sdn. Bhd.</t>
        </is>
      </c>
      <c r="D879" t="inlineStr">
        <is>
          <t>2026-12</t>
        </is>
      </c>
      <c r="E879" s="2">
        <v>46387.333333333336</v>
      </c>
      <c r="F879" s="2">
        <v>46387.333333333336</v>
      </c>
      <c r="G879"/>
      <c r="H879" t="inlineStr">
        <is>
          <t>Last calendar day of the current month</t>
        </is>
      </c>
      <c r="I879" t="inlineStr">
        <is>
          <t>M/EOM</t>
        </is>
      </c>
      <c r="J879" t="inlineStr">
        <is>
          <t>CKP AP Team</t>
        </is>
      </c>
      <c r="K879" t="inlineStr">
        <is>
          <t>Payment executor</t>
        </is>
      </c>
      <c r="L879" t="inlineStr">
        <is>
          <t>AP</t>
        </is>
      </c>
      <c r="M879" t="inlineStr">
        <is>
          <t>3</t>
        </is>
      </c>
      <c r="N879" t="inlineStr">
        <is>
          <t>Anna</t>
        </is>
      </c>
      <c r="O879" t="inlineStr">
        <is>
          <t>Carissa Soon</t>
        </is>
      </c>
      <c r="P879"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879" t="inlineStr">
        <is>
          <t>Not Started</t>
        </is>
      </c>
      <c r="R879" s="2">
        <v>46386</v>
      </c>
    </row>
    <row r="880" ht="25.5" customHeight="1">
      <c r="A880" t="inlineStr">
        <is>
          <t>Cookiecrumbs Bakery Sdn. Bhd. - Payroll Review</t>
        </is>
      </c>
      <c r="B880" t="inlineStr">
        <is>
          <t>Payroll Review</t>
        </is>
      </c>
      <c r="C880" t="inlineStr">
        <is>
          <t>Cookiecrumbs Bakery Sdn. Bhd.</t>
        </is>
      </c>
      <c r="D880" t="inlineStr">
        <is>
          <t>2026-12</t>
        </is>
      </c>
      <c r="E880" s="2">
        <v>46387.333333333336</v>
      </c>
      <c r="F880" s="2">
        <v>46387.333333333336</v>
      </c>
      <c r="G880"/>
      <c r="H880" t="inlineStr">
        <is>
          <t>Last working day of the current month</t>
        </is>
      </c>
      <c r="I880" t="inlineStr">
        <is>
          <t>M/LWD</t>
        </is>
      </c>
      <c r="J880" t="inlineStr">
        <is>
          <t>Anna</t>
        </is>
      </c>
      <c r="K880" t="inlineStr">
        <is>
          <t>Team Lead</t>
        </is>
      </c>
      <c r="L880" t="inlineStr">
        <is>
          <t>CLIENT</t>
        </is>
      </c>
      <c r="M880" t="inlineStr">
        <is>
          <t>&lt;15</t>
        </is>
      </c>
      <c r="N880" t="inlineStr">
        <is>
          <t>Anna</t>
        </is>
      </c>
      <c r="O880" t="inlineStr">
        <is>
          <t>Carissa Soon</t>
        </is>
      </c>
      <c r="P880"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880" t="inlineStr">
        <is>
          <t>Not Started</t>
        </is>
      </c>
      <c r="R880" s="2">
        <v>46386</v>
      </c>
    </row>
    <row r="881" ht="25.5" customHeight="1">
      <c r="A881" t="inlineStr">
        <is>
          <t>Cookiecrumbs Bakery Sdn. Bhd. - Payroll Submission to Client &amp; Approval</t>
        </is>
      </c>
      <c r="B881" t="inlineStr">
        <is>
          <t>Payroll Submission to Client &amp; Approval</t>
        </is>
      </c>
      <c r="C881" t="inlineStr">
        <is>
          <t>Cookiecrumbs Bakery Sdn. Bhd.</t>
        </is>
      </c>
      <c r="D881" t="inlineStr">
        <is>
          <t>2026-12</t>
        </is>
      </c>
      <c r="E881" s="2">
        <v>46387.333333333336</v>
      </c>
      <c r="F881" s="2">
        <v>46387.333333333336</v>
      </c>
      <c r="G881"/>
      <c r="H881" t="inlineStr">
        <is>
          <t>Last working day of the current month</t>
        </is>
      </c>
      <c r="I881" t="inlineStr">
        <is>
          <t>M/LWD</t>
        </is>
      </c>
      <c r="J881" t="inlineStr">
        <is>
          <t>Afiqah (submit) / Client (approve)</t>
        </is>
      </c>
      <c r="K881" t="inlineStr">
        <is>
          <t>Payroll PIC + Client</t>
        </is>
      </c>
      <c r="L881" t="inlineStr">
        <is>
          <t>CLIENT</t>
        </is>
      </c>
      <c r="M881" t="inlineStr">
        <is>
          <t>&lt;15</t>
        </is>
      </c>
      <c r="N881" t="inlineStr">
        <is>
          <t>Anna</t>
        </is>
      </c>
      <c r="O881" t="inlineStr">
        <is>
          <t>Carissa Soon</t>
        </is>
      </c>
      <c r="P881"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881" t="inlineStr">
        <is>
          <t>Not Started</t>
        </is>
      </c>
      <c r="R881" s="2">
        <v>46386</v>
      </c>
    </row>
    <row r="882" ht="25.5" customHeight="1">
      <c r="A882" t="inlineStr">
        <is>
          <t>Dentist3 Point Sdn. Bhd. - Payroll Input</t>
        </is>
      </c>
      <c r="B882" t="inlineStr">
        <is>
          <t>Payroll Input</t>
        </is>
      </c>
      <c r="C882" t="inlineStr">
        <is>
          <t>Dentist3 Point Sdn. Bhd.</t>
        </is>
      </c>
      <c r="D882" t="inlineStr">
        <is>
          <t>2026-12</t>
        </is>
      </c>
      <c r="E882" s="2">
        <v>46387.333333333336</v>
      </c>
      <c r="F882" s="2">
        <v>46387.333333333336</v>
      </c>
      <c r="G882"/>
      <c r="H882" t="inlineStr">
        <is>
          <t>Last working day of the current month</t>
        </is>
      </c>
      <c r="I882" t="inlineStr">
        <is>
          <t>M/LWD</t>
        </is>
      </c>
      <c r="J882" t="inlineStr">
        <is>
          <t>Afiqah</t>
        </is>
      </c>
      <c r="K882" t="inlineStr">
        <is>
          <t>Payroll PIC</t>
        </is>
      </c>
      <c r="L882" t="inlineStr">
        <is>
          <t>CLIENT</t>
        </is>
      </c>
      <c r="M882" t="inlineStr">
        <is>
          <t>3</t>
        </is>
      </c>
      <c r="N882" t="inlineStr">
        <is>
          <t>Anna</t>
        </is>
      </c>
      <c r="O882" t="inlineStr">
        <is>
          <t>Carissa Soon</t>
        </is>
      </c>
      <c r="P882"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82" t="inlineStr">
        <is>
          <t>Not Started</t>
        </is>
      </c>
      <c r="R882" s="2">
        <v>46385</v>
      </c>
    </row>
    <row r="883" ht="25.5" customHeight="1">
      <c r="A883" t="inlineStr">
        <is>
          <t>Dentist3 Sdn. Bhd. - Payroll Input</t>
        </is>
      </c>
      <c r="B883" t="inlineStr">
        <is>
          <t>Payroll Input</t>
        </is>
      </c>
      <c r="C883" t="inlineStr">
        <is>
          <t>Dentist3 Sdn. Bhd.</t>
        </is>
      </c>
      <c r="D883" t="inlineStr">
        <is>
          <t>2026-12</t>
        </is>
      </c>
      <c r="E883" s="2">
        <v>46387.333333333336</v>
      </c>
      <c r="F883" s="2">
        <v>46387.333333333336</v>
      </c>
      <c r="G883"/>
      <c r="H883" t="inlineStr">
        <is>
          <t>Last working day of the current month</t>
        </is>
      </c>
      <c r="I883" t="inlineStr">
        <is>
          <t>M/LWD</t>
        </is>
      </c>
      <c r="J883" t="inlineStr">
        <is>
          <t>Afiqah</t>
        </is>
      </c>
      <c r="K883" t="inlineStr">
        <is>
          <t>Payroll PIC</t>
        </is>
      </c>
      <c r="L883" t="inlineStr">
        <is>
          <t>CLIENT</t>
        </is>
      </c>
      <c r="M883" t="inlineStr">
        <is>
          <t>21</t>
        </is>
      </c>
      <c r="N883" t="inlineStr">
        <is>
          <t>Anna</t>
        </is>
      </c>
      <c r="O883" t="inlineStr">
        <is>
          <t>Carissa Soon</t>
        </is>
      </c>
      <c r="P883"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83" t="inlineStr">
        <is>
          <t>Not Started</t>
        </is>
      </c>
      <c r="R883" s="2">
        <v>46385</v>
      </c>
    </row>
    <row r="884" ht="25.5" customHeight="1">
      <c r="A884" t="inlineStr">
        <is>
          <t>Finlit Media Tech Group Sdn. Bhd. - Salary Payment</t>
        </is>
      </c>
      <c r="B884" t="inlineStr">
        <is>
          <t>Salary Payment</t>
        </is>
      </c>
      <c r="C884" t="inlineStr">
        <is>
          <t>Finlit Media Tech Group Sdn. Bhd.</t>
        </is>
      </c>
      <c r="D884" t="inlineStr">
        <is>
          <t>2026-12</t>
        </is>
      </c>
      <c r="E884" s="2">
        <v>46387.333333333336</v>
      </c>
      <c r="F884" s="2">
        <v>46387.333333333336</v>
      </c>
      <c r="G884"/>
      <c r="H884" t="inlineStr">
        <is>
          <t>Last calendar day of the current month</t>
        </is>
      </c>
      <c r="I884" t="inlineStr">
        <is>
          <t>M/EOM</t>
        </is>
      </c>
      <c r="J884" t="inlineStr">
        <is>
          <t>Client (salary) / CKP AP Team (statutory)</t>
        </is>
      </c>
      <c r="K884" t="inlineStr">
        <is>
          <t>Payment executor</t>
        </is>
      </c>
      <c r="L884" t="inlineStr">
        <is>
          <t>POB-STAT</t>
        </is>
      </c>
      <c r="M884" t="inlineStr">
        <is>
          <t>8</t>
        </is>
      </c>
      <c r="N884" t="inlineStr">
        <is>
          <t>Anna</t>
        </is>
      </c>
      <c r="O884" t="inlineStr">
        <is>
          <t>Carissa Soon</t>
        </is>
      </c>
      <c r="P884"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884" t="inlineStr">
        <is>
          <t>Not Started</t>
        </is>
      </c>
      <c r="R884" s="2">
        <v>46386</v>
      </c>
    </row>
    <row r="885" ht="25.5" customHeight="1">
      <c r="A885" t="inlineStr">
        <is>
          <t>Framework Studio (M) Sdn. Bhd. - Salary Payment</t>
        </is>
      </c>
      <c r="B885" t="inlineStr">
        <is>
          <t>Salary Payment</t>
        </is>
      </c>
      <c r="C885" t="inlineStr">
        <is>
          <t>Framework Studio (M) Sdn. Bhd.</t>
        </is>
      </c>
      <c r="D885" t="inlineStr">
        <is>
          <t>2026-12</t>
        </is>
      </c>
      <c r="E885" s="2">
        <v>46387.333333333336</v>
      </c>
      <c r="F885" s="2">
        <v>46387.333333333336</v>
      </c>
      <c r="G885"/>
      <c r="H885" t="inlineStr">
        <is>
          <t>Last calendar day of the current month</t>
        </is>
      </c>
      <c r="I885" t="inlineStr">
        <is>
          <t>M/EOM</t>
        </is>
      </c>
      <c r="J885" t="inlineStr">
        <is>
          <t>CKP AP Team</t>
        </is>
      </c>
      <c r="K885" t="inlineStr">
        <is>
          <t>Payment executor</t>
        </is>
      </c>
      <c r="L885" t="inlineStr">
        <is>
          <t>AP</t>
        </is>
      </c>
      <c r="M885" t="inlineStr">
        <is>
          <t>7</t>
        </is>
      </c>
      <c r="N885" t="inlineStr">
        <is>
          <t>Anna</t>
        </is>
      </c>
      <c r="O885" t="inlineStr">
        <is>
          <t>Carissa Soon</t>
        </is>
      </c>
      <c r="P885"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885" t="inlineStr">
        <is>
          <t>Not Started</t>
        </is>
      </c>
      <c r="R885" s="2">
        <v>46386</v>
      </c>
    </row>
    <row r="886" ht="25.5" customHeight="1">
      <c r="A886" t="inlineStr">
        <is>
          <t>IQS &amp; Associates Sdn. Bhd. - Salary Payment</t>
        </is>
      </c>
      <c r="B886" t="inlineStr">
        <is>
          <t>Salary Payment</t>
        </is>
      </c>
      <c r="C886" t="inlineStr">
        <is>
          <t>IQS &amp; Associates Sdn. Bhd.</t>
        </is>
      </c>
      <c r="D886" t="inlineStr">
        <is>
          <t>2026-12</t>
        </is>
      </c>
      <c r="E886" s="2">
        <v>46387.333333333336</v>
      </c>
      <c r="F886" s="2">
        <v>46387.333333333336</v>
      </c>
      <c r="G886"/>
      <c r="H886" t="inlineStr">
        <is>
          <t>Last working day of the current month</t>
        </is>
      </c>
      <c r="I886" t="inlineStr">
        <is>
          <t>M/LWD</t>
        </is>
      </c>
      <c r="J886" t="inlineStr">
        <is>
          <t>Client (salary) / CKP AP Team (statutory)</t>
        </is>
      </c>
      <c r="K886" t="inlineStr">
        <is>
          <t>Payment executor</t>
        </is>
      </c>
      <c r="L886" t="inlineStr">
        <is>
          <t>POB-STAT</t>
        </is>
      </c>
      <c r="M886" t="inlineStr">
        <is>
          <t>5</t>
        </is>
      </c>
      <c r="N886" t="inlineStr">
        <is>
          <t>Anna</t>
        </is>
      </c>
      <c r="O886" t="inlineStr">
        <is>
          <t>Carissa Soon</t>
        </is>
      </c>
      <c r="P886" t="inlineStr">
        <is>
          <t>Salary credit date for IQS &amp; Associates Sdn. Bhd.. Client pays net salary directly; CKP settles statutory only via POB. Preceding task: Payroll Processing. This closes the monthly payroll cycle. Engagement note: Client pay their own salary, POB Statutory only.</t>
        </is>
      </c>
      <c r="Q886" t="inlineStr">
        <is>
          <t>Not Started</t>
        </is>
      </c>
      <c r="R886" s="2">
        <v>46386</v>
      </c>
    </row>
    <row r="887" ht="25.5" customHeight="1">
      <c r="A887" t="inlineStr">
        <is>
          <t>Intega Sdn. Bhd. - Salary Payment</t>
        </is>
      </c>
      <c r="B887" t="inlineStr">
        <is>
          <t>Salary Payment</t>
        </is>
      </c>
      <c r="C887" t="inlineStr">
        <is>
          <t>Intega Sdn. Bhd.</t>
        </is>
      </c>
      <c r="D887" t="inlineStr">
        <is>
          <t>2026-12</t>
        </is>
      </c>
      <c r="E887" s="2">
        <v>46387.333333333336</v>
      </c>
      <c r="F887" s="2">
        <v>46387.333333333336</v>
      </c>
      <c r="G887"/>
      <c r="H887" t="inlineStr">
        <is>
          <t>Last working day of the current month</t>
        </is>
      </c>
      <c r="I887" t="inlineStr">
        <is>
          <t>M/LWD</t>
        </is>
      </c>
      <c r="J887" t="inlineStr">
        <is>
          <t>Client (salary) / CKP AP Team (statutory)</t>
        </is>
      </c>
      <c r="K887" t="inlineStr">
        <is>
          <t>Payment executor</t>
        </is>
      </c>
      <c r="L887" t="inlineStr">
        <is>
          <t>POB-STAT</t>
        </is>
      </c>
      <c r="M887" t="inlineStr">
        <is>
          <t>10</t>
        </is>
      </c>
      <c r="N887" t="inlineStr">
        <is>
          <t>Anna</t>
        </is>
      </c>
      <c r="O887" t="inlineStr">
        <is>
          <t>Carissa Soon</t>
        </is>
      </c>
      <c r="P887"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887" t="inlineStr">
        <is>
          <t>Not Started</t>
        </is>
      </c>
      <c r="R887" s="2">
        <v>46386</v>
      </c>
    </row>
    <row r="888" ht="25.5" customHeight="1">
      <c r="A888" t="inlineStr">
        <is>
          <t>Invigour Energy Sdn. Bhd. - Salary Payment</t>
        </is>
      </c>
      <c r="B888" t="inlineStr">
        <is>
          <t>Salary Payment</t>
        </is>
      </c>
      <c r="C888" t="inlineStr">
        <is>
          <t>Invigour Energy Sdn. Bhd.</t>
        </is>
      </c>
      <c r="D888" t="inlineStr">
        <is>
          <t>2026-12</t>
        </is>
      </c>
      <c r="E888" s="2">
        <v>46387.333333333336</v>
      </c>
      <c r="F888" s="2">
        <v>46387.333333333336</v>
      </c>
      <c r="G888"/>
      <c r="H888" t="inlineStr">
        <is>
          <t>Last calendar day of the current month</t>
        </is>
      </c>
      <c r="I888" t="inlineStr">
        <is>
          <t>M/EOM</t>
        </is>
      </c>
      <c r="J888" t="inlineStr">
        <is>
          <t>CKP AP Team</t>
        </is>
      </c>
      <c r="K888" t="inlineStr">
        <is>
          <t>Payment executor</t>
        </is>
      </c>
      <c r="L888" t="inlineStr">
        <is>
          <t>AP</t>
        </is>
      </c>
      <c r="M888" t="inlineStr">
        <is>
          <t>7</t>
        </is>
      </c>
      <c r="N888" t="inlineStr">
        <is>
          <t>Anna</t>
        </is>
      </c>
      <c r="O888" t="inlineStr">
        <is>
          <t>Carissa Soon</t>
        </is>
      </c>
      <c r="P888"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888" t="inlineStr">
        <is>
          <t>Not Started</t>
        </is>
      </c>
      <c r="R888" s="2">
        <v>46386</v>
      </c>
    </row>
    <row r="889" ht="25.5" customHeight="1">
      <c r="A889" t="inlineStr">
        <is>
          <t>JC Infinity Sdn. Bhd. - Payroll Input</t>
        </is>
      </c>
      <c r="B889" t="inlineStr">
        <is>
          <t>Payroll Input</t>
        </is>
      </c>
      <c r="C889" t="inlineStr">
        <is>
          <t>JC Infinity Sdn. Bhd.</t>
        </is>
      </c>
      <c r="D889" t="inlineStr">
        <is>
          <t>2026-12</t>
        </is>
      </c>
      <c r="E889" s="2">
        <v>46387.333333333336</v>
      </c>
      <c r="F889" s="2">
        <v>46387.333333333336</v>
      </c>
      <c r="G889"/>
      <c r="H889" t="inlineStr">
        <is>
          <t>Last working day of the current month</t>
        </is>
      </c>
      <c r="I889" t="inlineStr">
        <is>
          <t>M/LWD</t>
        </is>
      </c>
      <c r="J889" t="inlineStr">
        <is>
          <t>Amirah</t>
        </is>
      </c>
      <c r="K889" t="inlineStr">
        <is>
          <t>Payroll PIC</t>
        </is>
      </c>
      <c r="L889" t="inlineStr">
        <is>
          <t>POB-STAT</t>
        </is>
      </c>
      <c r="M889" t="inlineStr">
        <is>
          <t>16</t>
        </is>
      </c>
      <c r="N889" t="inlineStr">
        <is>
          <t>Anna</t>
        </is>
      </c>
      <c r="O889" t="inlineStr">
        <is>
          <t>Xin Lei Tay</t>
        </is>
      </c>
      <c r="P889"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889" t="inlineStr">
        <is>
          <t>Not Started</t>
        </is>
      </c>
      <c r="R889" s="2">
        <v>46385</v>
      </c>
    </row>
    <row r="890" ht="25.5" customHeight="1">
      <c r="A890" t="inlineStr">
        <is>
          <t>JC Infinity Sdn. Bhd. - Payroll Processing</t>
        </is>
      </c>
      <c r="B890" t="inlineStr">
        <is>
          <t>Payroll Processing</t>
        </is>
      </c>
      <c r="C890" t="inlineStr">
        <is>
          <t>JC Infinity Sdn. Bhd.</t>
        </is>
      </c>
      <c r="D890" t="inlineStr">
        <is>
          <t>2026-12</t>
        </is>
      </c>
      <c r="E890" s="2">
        <v>46387.333333333336</v>
      </c>
      <c r="F890" s="2">
        <v>46387.333333333336</v>
      </c>
      <c r="G890"/>
      <c r="H890" t="inlineStr">
        <is>
          <t>Last working day of the current month</t>
        </is>
      </c>
      <c r="I890" t="inlineStr">
        <is>
          <t>M/LWD</t>
        </is>
      </c>
      <c r="J890" t="inlineStr">
        <is>
          <t>Amirah</t>
        </is>
      </c>
      <c r="K890" t="inlineStr">
        <is>
          <t>Payroll PIC</t>
        </is>
      </c>
      <c r="L890" t="inlineStr">
        <is>
          <t>POB-STAT</t>
        </is>
      </c>
      <c r="M890" t="inlineStr">
        <is>
          <t>16</t>
        </is>
      </c>
      <c r="N890" t="inlineStr">
        <is>
          <t>Anna</t>
        </is>
      </c>
      <c r="O890" t="inlineStr">
        <is>
          <t>Xin Lei Tay</t>
        </is>
      </c>
      <c r="P890"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890" t="inlineStr">
        <is>
          <t>Not Started</t>
        </is>
      </c>
      <c r="R890" s="2">
        <v>46386</v>
      </c>
    </row>
    <row r="891" ht="25.5" customHeight="1">
      <c r="A891" t="inlineStr">
        <is>
          <t>JC Infinity Sdn. Bhd. - Payroll Review</t>
        </is>
      </c>
      <c r="B891" t="inlineStr">
        <is>
          <t>Payroll Review</t>
        </is>
      </c>
      <c r="C891" t="inlineStr">
        <is>
          <t>JC Infinity Sdn. Bhd.</t>
        </is>
      </c>
      <c r="D891" t="inlineStr">
        <is>
          <t>2026-12</t>
        </is>
      </c>
      <c r="E891" s="2">
        <v>46387.333333333336</v>
      </c>
      <c r="F891" s="2">
        <v>46387.333333333336</v>
      </c>
      <c r="G891"/>
      <c r="H891" t="inlineStr">
        <is>
          <t>Last working day of the current month</t>
        </is>
      </c>
      <c r="I891" t="inlineStr">
        <is>
          <t>M/LWD</t>
        </is>
      </c>
      <c r="J891" t="inlineStr">
        <is>
          <t>Anna</t>
        </is>
      </c>
      <c r="K891" t="inlineStr">
        <is>
          <t>Team Lead</t>
        </is>
      </c>
      <c r="L891" t="inlineStr">
        <is>
          <t>POB-STAT</t>
        </is>
      </c>
      <c r="M891" t="inlineStr">
        <is>
          <t>16</t>
        </is>
      </c>
      <c r="N891" t="inlineStr">
        <is>
          <t>Anna</t>
        </is>
      </c>
      <c r="O891" t="inlineStr">
        <is>
          <t>Xin Lei Tay</t>
        </is>
      </c>
      <c r="P891"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891" t="inlineStr">
        <is>
          <t>Not Started</t>
        </is>
      </c>
      <c r="R891" s="2">
        <v>46386</v>
      </c>
    </row>
    <row r="892" ht="25.5" customHeight="1">
      <c r="A892" t="inlineStr">
        <is>
          <t>JCIP International Sdn. Bhd. - Salary Payment</t>
        </is>
      </c>
      <c r="B892" t="inlineStr">
        <is>
          <t>Salary Payment</t>
        </is>
      </c>
      <c r="C892" t="inlineStr">
        <is>
          <t>JCIP International Sdn. Bhd.</t>
        </is>
      </c>
      <c r="D892" t="inlineStr">
        <is>
          <t>2026-12</t>
        </is>
      </c>
      <c r="E892" s="2">
        <v>46387.333333333336</v>
      </c>
      <c r="F892" s="2">
        <v>46387.333333333336</v>
      </c>
      <c r="G892"/>
      <c r="H892" t="inlineStr">
        <is>
          <t>Last calendar day of the current month</t>
        </is>
      </c>
      <c r="I892" t="inlineStr">
        <is>
          <t>M/EOM</t>
        </is>
      </c>
      <c r="J892" t="inlineStr">
        <is>
          <t>Client</t>
        </is>
      </c>
      <c r="K892" t="inlineStr">
        <is>
          <t>Payment executor</t>
        </is>
      </c>
      <c r="L892" t="inlineStr">
        <is>
          <t>CLIENT</t>
        </is>
      </c>
      <c r="M892" t="inlineStr">
        <is>
          <t>6</t>
        </is>
      </c>
      <c r="N892" t="inlineStr">
        <is>
          <t>Anna</t>
        </is>
      </c>
      <c r="O892" t="inlineStr">
        <is>
          <t>Carissa Soon</t>
        </is>
      </c>
      <c r="P892"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892" t="inlineStr">
        <is>
          <t>Not Started</t>
        </is>
      </c>
      <c r="R892" s="2">
        <v>46386</v>
      </c>
    </row>
    <row r="893" ht="25.5" customHeight="1">
      <c r="A893" t="inlineStr">
        <is>
          <t>JJNG Property Management Plt - Salary Payment</t>
        </is>
      </c>
      <c r="B893" t="inlineStr">
        <is>
          <t>Salary Payment</t>
        </is>
      </c>
      <c r="C893" t="inlineStr">
        <is>
          <t>JJNG Property Management Plt</t>
        </is>
      </c>
      <c r="D893" t="inlineStr">
        <is>
          <t>2026-12</t>
        </is>
      </c>
      <c r="E893" s="2">
        <v>46387.333333333336</v>
      </c>
      <c r="F893" s="2">
        <v>46387.333333333336</v>
      </c>
      <c r="G893"/>
      <c r="H893" t="inlineStr">
        <is>
          <t>Last calendar day of the current month</t>
        </is>
      </c>
      <c r="I893" t="inlineStr">
        <is>
          <t>M/EOM</t>
        </is>
      </c>
      <c r="J893" t="inlineStr">
        <is>
          <t>Client</t>
        </is>
      </c>
      <c r="K893" t="inlineStr">
        <is>
          <t>Payment executor</t>
        </is>
      </c>
      <c r="L893" t="inlineStr">
        <is>
          <t>CLIENT</t>
        </is>
      </c>
      <c r="M893" t="inlineStr">
        <is>
          <t>2</t>
        </is>
      </c>
      <c r="N893" t="inlineStr">
        <is>
          <t>Anna</t>
        </is>
      </c>
      <c r="O893" t="inlineStr">
        <is>
          <t>Carissa Soon</t>
        </is>
      </c>
      <c r="P893"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893" t="inlineStr">
        <is>
          <t>Not Started</t>
        </is>
      </c>
      <c r="R893" s="2">
        <v>46386</v>
      </c>
    </row>
    <row r="894" ht="25.5" customHeight="1">
      <c r="A894" t="inlineStr">
        <is>
          <t>Juice Work Sdn. Bhd. - Payroll Input</t>
        </is>
      </c>
      <c r="B894" t="inlineStr">
        <is>
          <t>Payroll Input</t>
        </is>
      </c>
      <c r="C894" t="inlineStr">
        <is>
          <t>Juice Work Sdn. Bhd.</t>
        </is>
      </c>
      <c r="D894" t="inlineStr">
        <is>
          <t>2026-12</t>
        </is>
      </c>
      <c r="E894" s="2">
        <v>46387.333333333336</v>
      </c>
      <c r="F894" s="2">
        <v>46387.333333333336</v>
      </c>
      <c r="G894"/>
      <c r="H894" t="inlineStr">
        <is>
          <t>Last calendar day of the current month</t>
        </is>
      </c>
      <c r="I894" t="inlineStr">
        <is>
          <t>M/EOM</t>
        </is>
      </c>
      <c r="J894" t="inlineStr">
        <is>
          <t>Amirah</t>
        </is>
      </c>
      <c r="K894" t="inlineStr">
        <is>
          <t>Payroll PIC</t>
        </is>
      </c>
      <c r="L894" t="inlineStr">
        <is>
          <t>CLIENT</t>
        </is>
      </c>
      <c r="M894" t="inlineStr">
        <is>
          <t>&lt;100</t>
        </is>
      </c>
      <c r="N894" t="inlineStr">
        <is>
          <t>Anna</t>
        </is>
      </c>
      <c r="O894" t="inlineStr">
        <is>
          <t>Carissa Soon</t>
        </is>
      </c>
      <c r="P894"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894" t="inlineStr">
        <is>
          <t>Not Started</t>
        </is>
      </c>
      <c r="R894" s="2">
        <v>46385</v>
      </c>
    </row>
    <row r="895" ht="25.5" customHeight="1">
      <c r="A895" t="inlineStr">
        <is>
          <t>Lemon Living Sdn. Bhd. - Payroll Input</t>
        </is>
      </c>
      <c r="B895" t="inlineStr">
        <is>
          <t>Payroll Input</t>
        </is>
      </c>
      <c r="C895" t="inlineStr">
        <is>
          <t>Lemon Living Sdn. Bhd.</t>
        </is>
      </c>
      <c r="D895" t="inlineStr">
        <is>
          <t>2026-12</t>
        </is>
      </c>
      <c r="E895" s="2">
        <v>46387.333333333336</v>
      </c>
      <c r="F895" s="2">
        <v>46387.333333333336</v>
      </c>
      <c r="G895"/>
      <c r="H895" t="inlineStr">
        <is>
          <t>Last calendar day of the current month</t>
        </is>
      </c>
      <c r="I895" t="inlineStr">
        <is>
          <t>M/EOM</t>
        </is>
      </c>
      <c r="J895" t="inlineStr">
        <is>
          <t>Amirah</t>
        </is>
      </c>
      <c r="K895" t="inlineStr">
        <is>
          <t>Payroll PIC</t>
        </is>
      </c>
      <c r="L895" t="inlineStr">
        <is>
          <t>POB</t>
        </is>
      </c>
      <c r="M895" t="inlineStr">
        <is>
          <t>10</t>
        </is>
      </c>
      <c r="N895" t="inlineStr">
        <is>
          <t>Anna</t>
        </is>
      </c>
      <c r="O895" t="inlineStr">
        <is>
          <t>Max Jong</t>
        </is>
      </c>
      <c r="P895"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895" t="inlineStr">
        <is>
          <t>Not Started</t>
        </is>
      </c>
      <c r="R895" s="2">
        <v>46385</v>
      </c>
    </row>
    <row r="896" ht="25.5" customHeight="1">
      <c r="A896" t="inlineStr">
        <is>
          <t>Lemon Living Sdn. Bhd. - Payroll Processing</t>
        </is>
      </c>
      <c r="B896" t="inlineStr">
        <is>
          <t>Payroll Processing</t>
        </is>
      </c>
      <c r="C896" t="inlineStr">
        <is>
          <t>Lemon Living Sdn. Bhd.</t>
        </is>
      </c>
      <c r="D896" t="inlineStr">
        <is>
          <t>2026-12</t>
        </is>
      </c>
      <c r="E896" s="2">
        <v>46387.333333333336</v>
      </c>
      <c r="F896" s="2">
        <v>46387.333333333336</v>
      </c>
      <c r="G896"/>
      <c r="H896" t="inlineStr">
        <is>
          <t>Last calendar day of the current month</t>
        </is>
      </c>
      <c r="I896" t="inlineStr">
        <is>
          <t>M/EOM</t>
        </is>
      </c>
      <c r="J896" t="inlineStr">
        <is>
          <t>Amirah</t>
        </is>
      </c>
      <c r="K896" t="inlineStr">
        <is>
          <t>Payroll PIC</t>
        </is>
      </c>
      <c r="L896" t="inlineStr">
        <is>
          <t>POB</t>
        </is>
      </c>
      <c r="M896" t="inlineStr">
        <is>
          <t>10</t>
        </is>
      </c>
      <c r="N896" t="inlineStr">
        <is>
          <t>Anna</t>
        </is>
      </c>
      <c r="O896" t="inlineStr">
        <is>
          <t>Max Jong</t>
        </is>
      </c>
      <c r="P896"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896" t="inlineStr">
        <is>
          <t>Not Started</t>
        </is>
      </c>
      <c r="R896" s="2">
        <v>46386</v>
      </c>
    </row>
    <row r="897" ht="25.5" customHeight="1">
      <c r="A897" t="inlineStr">
        <is>
          <t>Lemon Living Sdn. Bhd. - Payroll Review</t>
        </is>
      </c>
      <c r="B897" t="inlineStr">
        <is>
          <t>Payroll Review</t>
        </is>
      </c>
      <c r="C897" t="inlineStr">
        <is>
          <t>Lemon Living Sdn. Bhd.</t>
        </is>
      </c>
      <c r="D897" t="inlineStr">
        <is>
          <t>2026-12</t>
        </is>
      </c>
      <c r="E897" s="2">
        <v>46387.333333333336</v>
      </c>
      <c r="F897" s="2">
        <v>46387.333333333336</v>
      </c>
      <c r="G897"/>
      <c r="H897" t="inlineStr">
        <is>
          <t>Last calendar day of the current month</t>
        </is>
      </c>
      <c r="I897" t="inlineStr">
        <is>
          <t>M/EOM</t>
        </is>
      </c>
      <c r="J897" t="inlineStr">
        <is>
          <t>Anna</t>
        </is>
      </c>
      <c r="K897" t="inlineStr">
        <is>
          <t>Team Lead</t>
        </is>
      </c>
      <c r="L897" t="inlineStr">
        <is>
          <t>POB</t>
        </is>
      </c>
      <c r="M897" t="inlineStr">
        <is>
          <t>10</t>
        </is>
      </c>
      <c r="N897" t="inlineStr">
        <is>
          <t>Anna</t>
        </is>
      </c>
      <c r="O897" t="inlineStr">
        <is>
          <t>Max Jong</t>
        </is>
      </c>
      <c r="P897"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897" t="inlineStr">
        <is>
          <t>Not Started</t>
        </is>
      </c>
      <c r="R897" s="2">
        <v>46386</v>
      </c>
    </row>
    <row r="898" ht="25.5" customHeight="1">
      <c r="A898" t="inlineStr">
        <is>
          <t>Oneness Concept Wellness Sdn. Bhd. (fka Timeless Rejeune Holdings Sdn. Bhd.) - Payroll Submission to Client &amp; Approval</t>
        </is>
      </c>
      <c r="B898" t="inlineStr">
        <is>
          <t>Payroll Submission to Client &amp; Approval</t>
        </is>
      </c>
      <c r="C898" t="inlineStr">
        <is>
          <t>Oneness Concept Wellness Sdn. Bhd. (fka Timeless Rejeune Holdings Sdn. Bhd.)</t>
        </is>
      </c>
      <c r="D898" t="inlineStr">
        <is>
          <t>2026-12</t>
        </is>
      </c>
      <c r="E898" s="2">
        <v>46387.333333333336</v>
      </c>
      <c r="F898" s="2">
        <v>46387.333333333336</v>
      </c>
      <c r="G898"/>
      <c r="H898" t="inlineStr">
        <is>
          <t>Last calendar day of the current month</t>
        </is>
      </c>
      <c r="I898" t="inlineStr">
        <is>
          <t>M/EOM</t>
        </is>
      </c>
      <c r="J898" t="inlineStr">
        <is>
          <t>Una (submit) / Client (approve)</t>
        </is>
      </c>
      <c r="K898" t="inlineStr">
        <is>
          <t>Payroll PIC + Client</t>
        </is>
      </c>
      <c r="L898" t="inlineStr">
        <is>
          <t>AP</t>
        </is>
      </c>
      <c r="M898" t="inlineStr">
        <is>
          <t>2</t>
        </is>
      </c>
      <c r="N898" t="inlineStr">
        <is>
          <t>Anna</t>
        </is>
      </c>
      <c r="O898" t="inlineStr">
        <is>
          <t>Carissa Soon</t>
        </is>
      </c>
      <c r="P898"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898" t="inlineStr">
        <is>
          <t>Not Started</t>
        </is>
      </c>
      <c r="R898" s="2">
        <v>46386</v>
      </c>
    </row>
    <row r="899" ht="25.5" customHeight="1">
      <c r="A899" t="inlineStr">
        <is>
          <t>Shyunmija Sdn. Bhd. - Salary Payment</t>
        </is>
      </c>
      <c r="B899" t="inlineStr">
        <is>
          <t>Salary Payment</t>
        </is>
      </c>
      <c r="C899" t="inlineStr">
        <is>
          <t>Shyunmija Sdn. Bhd.</t>
        </is>
      </c>
      <c r="D899" t="inlineStr">
        <is>
          <t>2026-12</t>
        </is>
      </c>
      <c r="E899" s="2">
        <v>46387.333333333336</v>
      </c>
      <c r="F899" s="2">
        <v>46387.333333333336</v>
      </c>
      <c r="G899"/>
      <c r="H899" t="inlineStr">
        <is>
          <t>Last calendar day of the current month</t>
        </is>
      </c>
      <c r="I899" t="inlineStr">
        <is>
          <t>M/EOM</t>
        </is>
      </c>
      <c r="J899" t="inlineStr">
        <is>
          <t>CKP AP Team</t>
        </is>
      </c>
      <c r="K899" t="inlineStr">
        <is>
          <t>Payment executor</t>
        </is>
      </c>
      <c r="L899" t="inlineStr">
        <is>
          <t>AP</t>
        </is>
      </c>
      <c r="M899" t="inlineStr">
        <is>
          <t>8</t>
        </is>
      </c>
      <c r="N899" t="inlineStr">
        <is>
          <t>Anna</t>
        </is>
      </c>
      <c r="O899" t="inlineStr">
        <is>
          <t>Carissa Soon</t>
        </is>
      </c>
      <c r="P899"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899" t="inlineStr">
        <is>
          <t>Not Started</t>
        </is>
      </c>
      <c r="R899" s="2">
        <v>46386</v>
      </c>
    </row>
    <row r="900" ht="25.5" customHeight="1">
      <c r="A900" t="inlineStr">
        <is>
          <t>The Cookie Parlour Sdn. Bhd. - Payroll Review</t>
        </is>
      </c>
      <c r="B900" t="inlineStr">
        <is>
          <t>Payroll Review</t>
        </is>
      </c>
      <c r="C900" t="inlineStr">
        <is>
          <t>The Cookie Parlour Sdn. Bhd.</t>
        </is>
      </c>
      <c r="D900" t="inlineStr">
        <is>
          <t>2026-12</t>
        </is>
      </c>
      <c r="E900" s="2">
        <v>46387.333333333336</v>
      </c>
      <c r="F900" s="2">
        <v>46387.333333333336</v>
      </c>
      <c r="G900"/>
      <c r="H900" t="inlineStr">
        <is>
          <t>Last working day of the current month</t>
        </is>
      </c>
      <c r="I900" t="inlineStr">
        <is>
          <t>M/LWD</t>
        </is>
      </c>
      <c r="J900" t="inlineStr">
        <is>
          <t>Anna</t>
        </is>
      </c>
      <c r="K900" t="inlineStr">
        <is>
          <t>Team Lead</t>
        </is>
      </c>
      <c r="L900" t="inlineStr">
        <is>
          <t>CLIENT</t>
        </is>
      </c>
      <c r="M900" t="inlineStr">
        <is>
          <t>&lt;80</t>
        </is>
      </c>
      <c r="N900" t="inlineStr">
        <is>
          <t>Anna</t>
        </is>
      </c>
      <c r="O900" t="inlineStr">
        <is>
          <t>Carissa Soon</t>
        </is>
      </c>
      <c r="P900"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900" t="inlineStr">
        <is>
          <t>Not Started</t>
        </is>
      </c>
      <c r="R900" s="2">
        <v>46386</v>
      </c>
    </row>
    <row r="901" ht="25.5" customHeight="1">
      <c r="A901" t="inlineStr">
        <is>
          <t>The Cookie Parlour Sdn. Bhd. - Payroll Submission to Client &amp; Approval</t>
        </is>
      </c>
      <c r="B901" t="inlineStr">
        <is>
          <t>Payroll Submission to Client &amp; Approval</t>
        </is>
      </c>
      <c r="C901" t="inlineStr">
        <is>
          <t>The Cookie Parlour Sdn. Bhd.</t>
        </is>
      </c>
      <c r="D901" t="inlineStr">
        <is>
          <t>2026-12</t>
        </is>
      </c>
      <c r="E901" s="2">
        <v>46387.333333333336</v>
      </c>
      <c r="F901" s="2">
        <v>46387.333333333336</v>
      </c>
      <c r="G901"/>
      <c r="H901" t="inlineStr">
        <is>
          <t>Last working day of the current month</t>
        </is>
      </c>
      <c r="I901" t="inlineStr">
        <is>
          <t>M/LWD</t>
        </is>
      </c>
      <c r="J901" t="inlineStr">
        <is>
          <t>Afiqah (submit) / Client (approve)</t>
        </is>
      </c>
      <c r="K901" t="inlineStr">
        <is>
          <t>Payroll PIC + Client</t>
        </is>
      </c>
      <c r="L901" t="inlineStr">
        <is>
          <t>CLIENT</t>
        </is>
      </c>
      <c r="M901" t="inlineStr">
        <is>
          <t>&lt;80</t>
        </is>
      </c>
      <c r="N901" t="inlineStr">
        <is>
          <t>Anna</t>
        </is>
      </c>
      <c r="O901" t="inlineStr">
        <is>
          <t>Carissa Soon</t>
        </is>
      </c>
      <c r="P901"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901" t="inlineStr">
        <is>
          <t>Not Started</t>
        </is>
      </c>
      <c r="R901" s="2">
        <v>46386</v>
      </c>
    </row>
    <row r="902" ht="25.5" customHeight="1">
      <c r="A902" t="inlineStr">
        <is>
          <t>The Lush Clinic Sdn. Bhd. - Salary Payment</t>
        </is>
      </c>
      <c r="B902" t="inlineStr">
        <is>
          <t>Salary Payment</t>
        </is>
      </c>
      <c r="C902" t="inlineStr">
        <is>
          <t>The Lush Clinic Sdn. Bhd.</t>
        </is>
      </c>
      <c r="D902" t="inlineStr">
        <is>
          <t>2026-12</t>
        </is>
      </c>
      <c r="E902" s="2">
        <v>46387.333333333336</v>
      </c>
      <c r="F902" s="2">
        <v>46387.333333333336</v>
      </c>
      <c r="G902"/>
      <c r="H902" t="inlineStr">
        <is>
          <t>Last calendar day of the current month</t>
        </is>
      </c>
      <c r="I902" t="inlineStr">
        <is>
          <t>M/EOM</t>
        </is>
      </c>
      <c r="J902" t="inlineStr">
        <is>
          <t>CKP AP Team</t>
        </is>
      </c>
      <c r="K902" t="inlineStr">
        <is>
          <t>Payment executor</t>
        </is>
      </c>
      <c r="L902" t="inlineStr">
        <is>
          <t>AP</t>
        </is>
      </c>
      <c r="M902" t="inlineStr">
        <is>
          <t>9</t>
        </is>
      </c>
      <c r="N902" t="inlineStr">
        <is>
          <t>Anna</t>
        </is>
      </c>
      <c r="O902" t="inlineStr">
        <is>
          <t>Carissa Soon</t>
        </is>
      </c>
      <c r="P902"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902" t="inlineStr">
        <is>
          <t>Not Started</t>
        </is>
      </c>
      <c r="R902" s="2">
        <v>46386</v>
      </c>
    </row>
    <row r="903" ht="25.5" customHeight="1">
      <c r="A903" t="inlineStr">
        <is>
          <t>CTP Infotech Malaysia Sdn Bhd - Payroll Processing</t>
        </is>
      </c>
      <c r="B903" t="inlineStr">
        <is>
          <t>Payroll Processing</t>
        </is>
      </c>
      <c r="C903" t="inlineStr">
        <is>
          <t>CTP Infotech Malaysia Sdn Bhd</t>
        </is>
      </c>
      <c r="D903" t="inlineStr">
        <is>
          <t>2026-12</t>
        </is>
      </c>
      <c r="E903" s="2">
        <v>46388.333333333336</v>
      </c>
      <c r="F903" s="2">
        <v>46388.333333333336</v>
      </c>
      <c r="G903"/>
      <c r="H903" t="inlineStr">
        <is>
          <t>Day 1 of the following month</t>
        </is>
      </c>
      <c r="I903" t="inlineStr">
        <is>
          <t>M+1/1</t>
        </is>
      </c>
      <c r="J903" t="inlineStr">
        <is>
          <t>Amirah</t>
        </is>
      </c>
      <c r="K903" t="inlineStr">
        <is>
          <t>Payroll PIC</t>
        </is>
      </c>
      <c r="L903" t="inlineStr">
        <is>
          <t>CLIENT</t>
        </is>
      </c>
      <c r="M903" t="inlineStr">
        <is>
          <t>5</t>
        </is>
      </c>
      <c r="N903" t="inlineStr">
        <is>
          <t>Anna</t>
        </is>
      </c>
      <c r="O903" t="inlineStr">
        <is>
          <t>Carissa Soon</t>
        </is>
      </c>
      <c r="P903"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903" t="inlineStr">
        <is>
          <t>Not Started</t>
        </is>
      </c>
      <c r="R903" s="2">
        <v>46387</v>
      </c>
    </row>
    <row r="904" ht="25.5" customHeight="1">
      <c r="A904" t="inlineStr">
        <is>
          <t>CTP Infotech Malaysia Sdn Bhd - Payroll Review</t>
        </is>
      </c>
      <c r="B904" t="inlineStr">
        <is>
          <t>Payroll Review</t>
        </is>
      </c>
      <c r="C904" t="inlineStr">
        <is>
          <t>CTP Infotech Malaysia Sdn Bhd</t>
        </is>
      </c>
      <c r="D904" t="inlineStr">
        <is>
          <t>2026-12</t>
        </is>
      </c>
      <c r="E904" s="2">
        <v>46388.333333333336</v>
      </c>
      <c r="F904" s="2">
        <v>46388.333333333336</v>
      </c>
      <c r="G904"/>
      <c r="H904" t="inlineStr">
        <is>
          <t>Day 1 of the following month</t>
        </is>
      </c>
      <c r="I904" t="inlineStr">
        <is>
          <t>M+1/1</t>
        </is>
      </c>
      <c r="J904" t="inlineStr">
        <is>
          <t>Anna</t>
        </is>
      </c>
      <c r="K904" t="inlineStr">
        <is>
          <t>Team Lead</t>
        </is>
      </c>
      <c r="L904" t="inlineStr">
        <is>
          <t>CLIENT</t>
        </is>
      </c>
      <c r="M904" t="inlineStr">
        <is>
          <t>5</t>
        </is>
      </c>
      <c r="N904" t="inlineStr">
        <is>
          <t>Anna</t>
        </is>
      </c>
      <c r="O904" t="inlineStr">
        <is>
          <t>Carissa Soon</t>
        </is>
      </c>
      <c r="P904"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904" t="inlineStr">
        <is>
          <t>Not Started</t>
        </is>
      </c>
      <c r="R904" s="2">
        <v>46387</v>
      </c>
    </row>
    <row r="905" ht="25.5" customHeight="1">
      <c r="A905" t="inlineStr">
        <is>
          <t>Cookiecrumbs Bakery Sdn. Bhd. - Salary Payment</t>
        </is>
      </c>
      <c r="B905" t="inlineStr">
        <is>
          <t>Salary Payment</t>
        </is>
      </c>
      <c r="C905" t="inlineStr">
        <is>
          <t>Cookiecrumbs Bakery Sdn. Bhd.</t>
        </is>
      </c>
      <c r="D905" t="inlineStr">
        <is>
          <t>2026-12</t>
        </is>
      </c>
      <c r="E905" s="2">
        <v>46388.333333333336</v>
      </c>
      <c r="F905" s="2">
        <v>46388.333333333336</v>
      </c>
      <c r="G905"/>
      <c r="H905" t="inlineStr">
        <is>
          <t>Day 1 of the following month</t>
        </is>
      </c>
      <c r="I905" t="inlineStr">
        <is>
          <t>M+1/1</t>
        </is>
      </c>
      <c r="J905" t="inlineStr">
        <is>
          <t>Client</t>
        </is>
      </c>
      <c r="K905" t="inlineStr">
        <is>
          <t>Payment executor</t>
        </is>
      </c>
      <c r="L905" t="inlineStr">
        <is>
          <t>CLIENT</t>
        </is>
      </c>
      <c r="M905" t="inlineStr">
        <is>
          <t>&lt;15</t>
        </is>
      </c>
      <c r="N905" t="inlineStr">
        <is>
          <t>Anna</t>
        </is>
      </c>
      <c r="O905" t="inlineStr">
        <is>
          <t>Carissa Soon</t>
        </is>
      </c>
      <c r="P905"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905" t="inlineStr">
        <is>
          <t>Not Started</t>
        </is>
      </c>
      <c r="R905" s="2">
        <v>46387</v>
      </c>
    </row>
    <row r="906" ht="25.5" customHeight="1">
      <c r="A906" t="inlineStr">
        <is>
          <t>DKM Kids Concepts Trading Sdn. Bhd. - Payroll Input</t>
        </is>
      </c>
      <c r="B906" t="inlineStr">
        <is>
          <t>Payroll Input</t>
        </is>
      </c>
      <c r="C906" t="inlineStr">
        <is>
          <t>DKM Kids Concepts Trading Sdn. Bhd.</t>
        </is>
      </c>
      <c r="D906" t="inlineStr">
        <is>
          <t>2026-12</t>
        </is>
      </c>
      <c r="E906" s="2">
        <v>46388.333333333336</v>
      </c>
      <c r="F906" s="2">
        <v>46388.333333333336</v>
      </c>
      <c r="G906"/>
      <c r="H906" t="inlineStr">
        <is>
          <t>Day 1 of the following month</t>
        </is>
      </c>
      <c r="I906" t="inlineStr">
        <is>
          <t>M+1/1</t>
        </is>
      </c>
      <c r="J906" t="inlineStr">
        <is>
          <t>Una</t>
        </is>
      </c>
      <c r="K906" t="inlineStr">
        <is>
          <t>Payroll PIC</t>
        </is>
      </c>
      <c r="L906" t="inlineStr">
        <is>
          <t>AP</t>
        </is>
      </c>
      <c r="M906" t="inlineStr">
        <is>
          <t>2</t>
        </is>
      </c>
      <c r="N906" t="inlineStr">
        <is>
          <t>Anna</t>
        </is>
      </c>
      <c r="O906" t="inlineStr">
        <is>
          <t>Carissa Soon</t>
        </is>
      </c>
      <c r="P906"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06" t="inlineStr">
        <is>
          <t>Not Started</t>
        </is>
      </c>
      <c r="R906" s="2">
        <v>46386</v>
      </c>
    </row>
    <row r="907" ht="25.5" customHeight="1">
      <c r="A907" t="inlineStr">
        <is>
          <t>Dentist3 Point Sdn. Bhd. - Payroll Processing</t>
        </is>
      </c>
      <c r="B907" t="inlineStr">
        <is>
          <t>Payroll Processing</t>
        </is>
      </c>
      <c r="C907" t="inlineStr">
        <is>
          <t>Dentist3 Point Sdn. Bhd.</t>
        </is>
      </c>
      <c r="D907" t="inlineStr">
        <is>
          <t>2026-12</t>
        </is>
      </c>
      <c r="E907" s="2">
        <v>46388.333333333336</v>
      </c>
      <c r="F907" s="2">
        <v>46388.333333333336</v>
      </c>
      <c r="G907"/>
      <c r="H907" t="inlineStr">
        <is>
          <t>Day 1 of the following month</t>
        </is>
      </c>
      <c r="I907" t="inlineStr">
        <is>
          <t>M+1/1</t>
        </is>
      </c>
      <c r="J907" t="inlineStr">
        <is>
          <t>Afiqah</t>
        </is>
      </c>
      <c r="K907" t="inlineStr">
        <is>
          <t>Payroll PIC</t>
        </is>
      </c>
      <c r="L907" t="inlineStr">
        <is>
          <t>CLIENT</t>
        </is>
      </c>
      <c r="M907" t="inlineStr">
        <is>
          <t>3</t>
        </is>
      </c>
      <c r="N907" t="inlineStr">
        <is>
          <t>Anna</t>
        </is>
      </c>
      <c r="O907" t="inlineStr">
        <is>
          <t>Carissa Soon</t>
        </is>
      </c>
      <c r="P907"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907" t="inlineStr">
        <is>
          <t>Not Started</t>
        </is>
      </c>
      <c r="R907" s="2">
        <v>46387</v>
      </c>
    </row>
    <row r="908" ht="25.5" customHeight="1">
      <c r="A908" t="inlineStr">
        <is>
          <t>Dentist3 Sdn. Bhd. - Payroll Processing</t>
        </is>
      </c>
      <c r="B908" t="inlineStr">
        <is>
          <t>Payroll Processing</t>
        </is>
      </c>
      <c r="C908" t="inlineStr">
        <is>
          <t>Dentist3 Sdn. Bhd.</t>
        </is>
      </c>
      <c r="D908" t="inlineStr">
        <is>
          <t>2026-12</t>
        </is>
      </c>
      <c r="E908" s="2">
        <v>46388.333333333336</v>
      </c>
      <c r="F908" s="2">
        <v>46388.333333333336</v>
      </c>
      <c r="G908"/>
      <c r="H908" t="inlineStr">
        <is>
          <t>Day 1 of the following month</t>
        </is>
      </c>
      <c r="I908" t="inlineStr">
        <is>
          <t>M+1/1</t>
        </is>
      </c>
      <c r="J908" t="inlineStr">
        <is>
          <t>Afiqah</t>
        </is>
      </c>
      <c r="K908" t="inlineStr">
        <is>
          <t>Payroll PIC</t>
        </is>
      </c>
      <c r="L908" t="inlineStr">
        <is>
          <t>CLIENT</t>
        </is>
      </c>
      <c r="M908" t="inlineStr">
        <is>
          <t>21</t>
        </is>
      </c>
      <c r="N908" t="inlineStr">
        <is>
          <t>Anna</t>
        </is>
      </c>
      <c r="O908" t="inlineStr">
        <is>
          <t>Carissa Soon</t>
        </is>
      </c>
      <c r="P908"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908" t="inlineStr">
        <is>
          <t>Not Started</t>
        </is>
      </c>
      <c r="R908" s="2">
        <v>46387</v>
      </c>
    </row>
    <row r="909" ht="25.5" customHeight="1">
      <c r="A909" t="inlineStr">
        <is>
          <t>Edna Creationz Sdn. Bhd. - Payroll Processing</t>
        </is>
      </c>
      <c r="B909" t="inlineStr">
        <is>
          <t>Payroll Processing</t>
        </is>
      </c>
      <c r="C909" t="inlineStr">
        <is>
          <t>Edna Creationz Sdn. Bhd.</t>
        </is>
      </c>
      <c r="D909" t="inlineStr">
        <is>
          <t>2026-12</t>
        </is>
      </c>
      <c r="E909" s="2">
        <v>46388.333333333336</v>
      </c>
      <c r="F909" s="2">
        <v>46388.333333333336</v>
      </c>
      <c r="G909"/>
      <c r="H909" t="inlineStr">
        <is>
          <t>Day 1 of the following month</t>
        </is>
      </c>
      <c r="I909" t="inlineStr">
        <is>
          <t>M+1/1</t>
        </is>
      </c>
      <c r="J909" t="inlineStr">
        <is>
          <t>Una</t>
        </is>
      </c>
      <c r="K909" t="inlineStr">
        <is>
          <t>Payroll PIC</t>
        </is>
      </c>
      <c r="L909" t="inlineStr">
        <is>
          <t>CLIENT</t>
        </is>
      </c>
      <c r="M909" t="inlineStr">
        <is>
          <t>2</t>
        </is>
      </c>
      <c r="N909" t="inlineStr">
        <is>
          <t>Anna</t>
        </is>
      </c>
      <c r="O909" t="inlineStr">
        <is>
          <t>Carissa Soon</t>
        </is>
      </c>
      <c r="P909"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909" t="inlineStr">
        <is>
          <t>Not Started</t>
        </is>
      </c>
      <c r="R909" s="2">
        <v>46387</v>
      </c>
    </row>
    <row r="910" ht="25.5" customHeight="1">
      <c r="A910" t="inlineStr">
        <is>
          <t>Edna Creationz Sdn. Bhd. - Payroll Review</t>
        </is>
      </c>
      <c r="B910" t="inlineStr">
        <is>
          <t>Payroll Review</t>
        </is>
      </c>
      <c r="C910" t="inlineStr">
        <is>
          <t>Edna Creationz Sdn. Bhd.</t>
        </is>
      </c>
      <c r="D910" t="inlineStr">
        <is>
          <t>2026-12</t>
        </is>
      </c>
      <c r="E910" s="2">
        <v>46388.333333333336</v>
      </c>
      <c r="F910" s="2">
        <v>46388.333333333336</v>
      </c>
      <c r="G910"/>
      <c r="H910" t="inlineStr">
        <is>
          <t>Day 1 of the following month</t>
        </is>
      </c>
      <c r="I910" t="inlineStr">
        <is>
          <t>M+1/1</t>
        </is>
      </c>
      <c r="J910" t="inlineStr">
        <is>
          <t>Anna</t>
        </is>
      </c>
      <c r="K910" t="inlineStr">
        <is>
          <t>Team Lead</t>
        </is>
      </c>
      <c r="L910" t="inlineStr">
        <is>
          <t>CLIENT</t>
        </is>
      </c>
      <c r="M910" t="inlineStr">
        <is>
          <t>2</t>
        </is>
      </c>
      <c r="N910" t="inlineStr">
        <is>
          <t>Anna</t>
        </is>
      </c>
      <c r="O910" t="inlineStr">
        <is>
          <t>Carissa Soon</t>
        </is>
      </c>
      <c r="P910"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910" t="inlineStr">
        <is>
          <t>Not Started</t>
        </is>
      </c>
      <c r="R910" s="2">
        <v>46387</v>
      </c>
    </row>
    <row r="911" ht="25.5" customHeight="1">
      <c r="A911" t="inlineStr">
        <is>
          <t>Edna Creationz Sdn. Bhd. - Payroll Submission to Client &amp; Approval</t>
        </is>
      </c>
      <c r="B911" t="inlineStr">
        <is>
          <t>Payroll Submission to Client &amp; Approval</t>
        </is>
      </c>
      <c r="C911" t="inlineStr">
        <is>
          <t>Edna Creationz Sdn. Bhd.</t>
        </is>
      </c>
      <c r="D911" t="inlineStr">
        <is>
          <t>2026-12</t>
        </is>
      </c>
      <c r="E911" s="2">
        <v>46388.333333333336</v>
      </c>
      <c r="F911" s="2">
        <v>46388.333333333336</v>
      </c>
      <c r="G911"/>
      <c r="H911" t="inlineStr">
        <is>
          <t>Day 1 of the following month</t>
        </is>
      </c>
      <c r="I911" t="inlineStr">
        <is>
          <t>M+1/1</t>
        </is>
      </c>
      <c r="J911" t="inlineStr">
        <is>
          <t>Una (submit) / Client (approve)</t>
        </is>
      </c>
      <c r="K911" t="inlineStr">
        <is>
          <t>Payroll PIC + Client</t>
        </is>
      </c>
      <c r="L911" t="inlineStr">
        <is>
          <t>CLIENT</t>
        </is>
      </c>
      <c r="M911" t="inlineStr">
        <is>
          <t>2</t>
        </is>
      </c>
      <c r="N911" t="inlineStr">
        <is>
          <t>Anna</t>
        </is>
      </c>
      <c r="O911" t="inlineStr">
        <is>
          <t>Carissa Soon</t>
        </is>
      </c>
      <c r="P911"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911" t="inlineStr">
        <is>
          <t>Not Started</t>
        </is>
      </c>
      <c r="R911" s="2">
        <v>46387</v>
      </c>
    </row>
    <row r="912" ht="25.5" customHeight="1">
      <c r="A912" t="inlineStr">
        <is>
          <t>Heli Southeast Asia Company Limited - Payroll Input</t>
        </is>
      </c>
      <c r="B912" t="inlineStr">
        <is>
          <t>Payroll Input</t>
        </is>
      </c>
      <c r="C912" t="inlineStr">
        <is>
          <t>Heli Southeast Asia Company Limited</t>
        </is>
      </c>
      <c r="D912" t="inlineStr">
        <is>
          <t>2026-12</t>
        </is>
      </c>
      <c r="E912" s="2">
        <v>46388.333333333336</v>
      </c>
      <c r="F912" s="2">
        <v>46388.333333333336</v>
      </c>
      <c r="G912"/>
      <c r="H912" t="inlineStr">
        <is>
          <t>Day 1 of the following month</t>
        </is>
      </c>
      <c r="I912" t="inlineStr">
        <is>
          <t>M+1/1</t>
        </is>
      </c>
      <c r="J912" t="inlineStr">
        <is>
          <t>Amirah</t>
        </is>
      </c>
      <c r="K912" t="inlineStr">
        <is>
          <t>Payroll PIC</t>
        </is>
      </c>
      <c r="L912" t="inlineStr">
        <is>
          <t>POB-STAT</t>
        </is>
      </c>
      <c r="M912" t="inlineStr">
        <is>
          <t>1</t>
        </is>
      </c>
      <c r="N912" t="inlineStr">
        <is>
          <t>Anna</t>
        </is>
      </c>
      <c r="O912" t="inlineStr">
        <is>
          <t>Xin Lei Tay</t>
        </is>
      </c>
      <c r="P912"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12" t="inlineStr">
        <is>
          <t>Not Started</t>
        </is>
      </c>
      <c r="R912" s="2">
        <v>46386</v>
      </c>
    </row>
    <row r="913" ht="25.5" customHeight="1">
      <c r="A913" t="inlineStr">
        <is>
          <t>Heli Southeast Asia Company Limited - Payroll Processing</t>
        </is>
      </c>
      <c r="B913" t="inlineStr">
        <is>
          <t>Payroll Processing</t>
        </is>
      </c>
      <c r="C913" t="inlineStr">
        <is>
          <t>Heli Southeast Asia Company Limited</t>
        </is>
      </c>
      <c r="D913" t="inlineStr">
        <is>
          <t>2026-12</t>
        </is>
      </c>
      <c r="E913" s="2">
        <v>46388.333333333336</v>
      </c>
      <c r="F913" s="2">
        <v>46388.333333333336</v>
      </c>
      <c r="G913"/>
      <c r="H913" t="inlineStr">
        <is>
          <t>Day 1 of the following month</t>
        </is>
      </c>
      <c r="I913" t="inlineStr">
        <is>
          <t>M+1/1</t>
        </is>
      </c>
      <c r="J913" t="inlineStr">
        <is>
          <t>Amirah</t>
        </is>
      </c>
      <c r="K913" t="inlineStr">
        <is>
          <t>Payroll PIC</t>
        </is>
      </c>
      <c r="L913" t="inlineStr">
        <is>
          <t>POB-STAT</t>
        </is>
      </c>
      <c r="M913" t="inlineStr">
        <is>
          <t>1</t>
        </is>
      </c>
      <c r="N913" t="inlineStr">
        <is>
          <t>Anna</t>
        </is>
      </c>
      <c r="O913" t="inlineStr">
        <is>
          <t>Xin Lei Tay</t>
        </is>
      </c>
      <c r="P913"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913" t="inlineStr">
        <is>
          <t>Not Started</t>
        </is>
      </c>
      <c r="R913" s="2">
        <v>46387</v>
      </c>
    </row>
    <row r="914" ht="25.5" customHeight="1">
      <c r="A914" t="inlineStr">
        <is>
          <t>Heli Southeast Asia Company Limited - Payroll Review</t>
        </is>
      </c>
      <c r="B914" t="inlineStr">
        <is>
          <t>Payroll Review</t>
        </is>
      </c>
      <c r="C914" t="inlineStr">
        <is>
          <t>Heli Southeast Asia Company Limited</t>
        </is>
      </c>
      <c r="D914" t="inlineStr">
        <is>
          <t>2026-12</t>
        </is>
      </c>
      <c r="E914" s="2">
        <v>46388.333333333336</v>
      </c>
      <c r="F914" s="2">
        <v>46388.333333333336</v>
      </c>
      <c r="G914"/>
      <c r="H914" t="inlineStr">
        <is>
          <t>Day 1 of the following month</t>
        </is>
      </c>
      <c r="I914" t="inlineStr">
        <is>
          <t>M+1/1</t>
        </is>
      </c>
      <c r="J914" t="inlineStr">
        <is>
          <t>Anna</t>
        </is>
      </c>
      <c r="K914" t="inlineStr">
        <is>
          <t>Team Lead</t>
        </is>
      </c>
      <c r="L914" t="inlineStr">
        <is>
          <t>POB-STAT</t>
        </is>
      </c>
      <c r="M914" t="inlineStr">
        <is>
          <t>1</t>
        </is>
      </c>
      <c r="N914" t="inlineStr">
        <is>
          <t>Anna</t>
        </is>
      </c>
      <c r="O914" t="inlineStr">
        <is>
          <t>Xin Lei Tay</t>
        </is>
      </c>
      <c r="P914"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914" t="inlineStr">
        <is>
          <t>Not Started</t>
        </is>
      </c>
      <c r="R914" s="2">
        <v>46387</v>
      </c>
    </row>
    <row r="915" ht="25.5" customHeight="1">
      <c r="A915" t="inlineStr">
        <is>
          <t>Heli Southeast Asia Company Limited - Payroll Submission to Client &amp; Approval</t>
        </is>
      </c>
      <c r="B915" t="inlineStr">
        <is>
          <t>Payroll Submission to Client &amp; Approval</t>
        </is>
      </c>
      <c r="C915" t="inlineStr">
        <is>
          <t>Heli Southeast Asia Company Limited</t>
        </is>
      </c>
      <c r="D915" t="inlineStr">
        <is>
          <t>2026-12</t>
        </is>
      </c>
      <c r="E915" s="2">
        <v>46388.333333333336</v>
      </c>
      <c r="F915" s="2">
        <v>46388.333333333336</v>
      </c>
      <c r="G915"/>
      <c r="H915" t="inlineStr">
        <is>
          <t>Day 1 of the following month</t>
        </is>
      </c>
      <c r="I915" t="inlineStr">
        <is>
          <t>M+1/1</t>
        </is>
      </c>
      <c r="J915" t="inlineStr">
        <is>
          <t>Amirah (submit) / Client (approve)</t>
        </is>
      </c>
      <c r="K915" t="inlineStr">
        <is>
          <t>Payroll PIC + Client</t>
        </is>
      </c>
      <c r="L915" t="inlineStr">
        <is>
          <t>POB-STAT</t>
        </is>
      </c>
      <c r="M915" t="inlineStr">
        <is>
          <t>1</t>
        </is>
      </c>
      <c r="N915" t="inlineStr">
        <is>
          <t>Anna</t>
        </is>
      </c>
      <c r="O915" t="inlineStr">
        <is>
          <t>Xin Lei Tay</t>
        </is>
      </c>
      <c r="P915"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915" t="inlineStr">
        <is>
          <t>Not Started</t>
        </is>
      </c>
      <c r="R915" s="2">
        <v>46387</v>
      </c>
    </row>
    <row r="916" ht="25.5" customHeight="1">
      <c r="A916" t="inlineStr">
        <is>
          <t>Ideal Tech PC Sdn Bhd - Payroll Input</t>
        </is>
      </c>
      <c r="B916" t="inlineStr">
        <is>
          <t>Payroll Input</t>
        </is>
      </c>
      <c r="C916" t="inlineStr">
        <is>
          <t>Ideal Tech PC Sdn Bhd</t>
        </is>
      </c>
      <c r="D916" t="inlineStr">
        <is>
          <t>2026-12</t>
        </is>
      </c>
      <c r="E916" s="2">
        <v>46388.333333333336</v>
      </c>
      <c r="F916" s="2">
        <v>46388.333333333336</v>
      </c>
      <c r="G916"/>
      <c r="H916" t="inlineStr">
        <is>
          <t>Day 1 of the following month</t>
        </is>
      </c>
      <c r="I916" t="inlineStr">
        <is>
          <t>M+1/1</t>
        </is>
      </c>
      <c r="J916" t="inlineStr">
        <is>
          <t>Anna</t>
        </is>
      </c>
      <c r="K916" t="inlineStr">
        <is>
          <t>Payroll PIC</t>
        </is>
      </c>
      <c r="L916" t="inlineStr">
        <is>
          <t>CKP-MAKER</t>
        </is>
      </c>
      <c r="M916" t="inlineStr">
        <is>
          <t>&lt;30</t>
        </is>
      </c>
      <c r="N916" t="inlineStr">
        <is>
          <t>Siti Hafiza Bahar</t>
        </is>
      </c>
      <c r="O916" t="inlineStr">
        <is>
          <t>Carissa Soon</t>
        </is>
      </c>
      <c r="P916"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916" t="inlineStr">
        <is>
          <t>Not Started</t>
        </is>
      </c>
      <c r="R916" s="2">
        <v>46386</v>
      </c>
    </row>
    <row r="917" ht="25.5" customHeight="1">
      <c r="A917" t="inlineStr">
        <is>
          <t>Ideal Tech PC Sdn Bhd - Payroll Processing</t>
        </is>
      </c>
      <c r="B917" t="inlineStr">
        <is>
          <t>Payroll Processing</t>
        </is>
      </c>
      <c r="C917" t="inlineStr">
        <is>
          <t>Ideal Tech PC Sdn Bhd</t>
        </is>
      </c>
      <c r="D917" t="inlineStr">
        <is>
          <t>2026-12</t>
        </is>
      </c>
      <c r="E917" s="2">
        <v>46388.333333333336</v>
      </c>
      <c r="F917" s="2">
        <v>46388.333333333336</v>
      </c>
      <c r="G917"/>
      <c r="H917" t="inlineStr">
        <is>
          <t>Day 1 of the following month</t>
        </is>
      </c>
      <c r="I917" t="inlineStr">
        <is>
          <t>M+1/1</t>
        </is>
      </c>
      <c r="J917" t="inlineStr">
        <is>
          <t>Anna</t>
        </is>
      </c>
      <c r="K917" t="inlineStr">
        <is>
          <t>Payroll PIC</t>
        </is>
      </c>
      <c r="L917" t="inlineStr">
        <is>
          <t>CKP-MAKER</t>
        </is>
      </c>
      <c r="M917" t="inlineStr">
        <is>
          <t>&lt;30</t>
        </is>
      </c>
      <c r="N917" t="inlineStr">
        <is>
          <t>Siti Hafiza Bahar</t>
        </is>
      </c>
      <c r="O917" t="inlineStr">
        <is>
          <t>Carissa Soon</t>
        </is>
      </c>
      <c r="P917"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917" t="inlineStr">
        <is>
          <t>Not Started</t>
        </is>
      </c>
      <c r="R917" s="2">
        <v>46387</v>
      </c>
    </row>
    <row r="918" ht="25.5" customHeight="1">
      <c r="A918" t="inlineStr">
        <is>
          <t>Ideal Tech Services Sdn Bhd - Payroll Input</t>
        </is>
      </c>
      <c r="B918" t="inlineStr">
        <is>
          <t>Payroll Input</t>
        </is>
      </c>
      <c r="C918" t="inlineStr">
        <is>
          <t>Ideal Tech Services Sdn Bhd</t>
        </is>
      </c>
      <c r="D918" t="inlineStr">
        <is>
          <t>2026-12</t>
        </is>
      </c>
      <c r="E918" s="2">
        <v>46388.333333333336</v>
      </c>
      <c r="F918" s="2">
        <v>46388.333333333336</v>
      </c>
      <c r="G918"/>
      <c r="H918" t="inlineStr">
        <is>
          <t>Day 1 of the following month</t>
        </is>
      </c>
      <c r="I918" t="inlineStr">
        <is>
          <t>M+1/1</t>
        </is>
      </c>
      <c r="J918" t="inlineStr">
        <is>
          <t>Anna</t>
        </is>
      </c>
      <c r="K918" t="inlineStr">
        <is>
          <t>Payroll PIC</t>
        </is>
      </c>
      <c r="L918" t="inlineStr">
        <is>
          <t>CKP-MAKER</t>
        </is>
      </c>
      <c r="M918" t="inlineStr">
        <is>
          <t>&lt;20</t>
        </is>
      </c>
      <c r="N918" t="inlineStr">
        <is>
          <t>Siti Hafiza Bahar</t>
        </is>
      </c>
      <c r="O918" t="inlineStr">
        <is>
          <t>Carissa Soon</t>
        </is>
      </c>
      <c r="P918"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918" t="inlineStr">
        <is>
          <t>Not Started</t>
        </is>
      </c>
      <c r="R918" s="2">
        <v>46386</v>
      </c>
    </row>
    <row r="919" ht="25.5" customHeight="1">
      <c r="A919" t="inlineStr">
        <is>
          <t>Ideal Tech Services Sdn Bhd - Payroll Processing</t>
        </is>
      </c>
      <c r="B919" t="inlineStr">
        <is>
          <t>Payroll Processing</t>
        </is>
      </c>
      <c r="C919" t="inlineStr">
        <is>
          <t>Ideal Tech Services Sdn Bhd</t>
        </is>
      </c>
      <c r="D919" t="inlineStr">
        <is>
          <t>2026-12</t>
        </is>
      </c>
      <c r="E919" s="2">
        <v>46388.333333333336</v>
      </c>
      <c r="F919" s="2">
        <v>46388.333333333336</v>
      </c>
      <c r="G919"/>
      <c r="H919" t="inlineStr">
        <is>
          <t>Day 1 of the following month</t>
        </is>
      </c>
      <c r="I919" t="inlineStr">
        <is>
          <t>M+1/1</t>
        </is>
      </c>
      <c r="J919" t="inlineStr">
        <is>
          <t>Anna</t>
        </is>
      </c>
      <c r="K919" t="inlineStr">
        <is>
          <t>Payroll PIC</t>
        </is>
      </c>
      <c r="L919" t="inlineStr">
        <is>
          <t>CKP-MAKER</t>
        </is>
      </c>
      <c r="M919" t="inlineStr">
        <is>
          <t>&lt;20</t>
        </is>
      </c>
      <c r="N919" t="inlineStr">
        <is>
          <t>Siti Hafiza Bahar</t>
        </is>
      </c>
      <c r="O919" t="inlineStr">
        <is>
          <t>Carissa Soon</t>
        </is>
      </c>
      <c r="P919"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919" t="inlineStr">
        <is>
          <t>Not Started</t>
        </is>
      </c>
      <c r="R919" s="2">
        <v>46387</v>
      </c>
    </row>
    <row r="920" ht="25.5" customHeight="1">
      <c r="A920" t="inlineStr">
        <is>
          <t>JC Infinity Sdn. Bhd. - Payroll Submission to Client &amp; Approval</t>
        </is>
      </c>
      <c r="B920" t="inlineStr">
        <is>
          <t>Payroll Submission to Client &amp; Approval</t>
        </is>
      </c>
      <c r="C920" t="inlineStr">
        <is>
          <t>JC Infinity Sdn. Bhd.</t>
        </is>
      </c>
      <c r="D920" t="inlineStr">
        <is>
          <t>2026-12</t>
        </is>
      </c>
      <c r="E920" s="2">
        <v>46388.333333333336</v>
      </c>
      <c r="F920" s="2">
        <v>46388.333333333336</v>
      </c>
      <c r="G920"/>
      <c r="H920" t="inlineStr">
        <is>
          <t>Day 1 of the following month</t>
        </is>
      </c>
      <c r="I920" t="inlineStr">
        <is>
          <t>M+1/1</t>
        </is>
      </c>
      <c r="J920" t="inlineStr">
        <is>
          <t>Amirah (submit) / Client (approve)</t>
        </is>
      </c>
      <c r="K920" t="inlineStr">
        <is>
          <t>Payroll PIC + Client</t>
        </is>
      </c>
      <c r="L920" t="inlineStr">
        <is>
          <t>POB-STAT</t>
        </is>
      </c>
      <c r="M920" t="inlineStr">
        <is>
          <t>16</t>
        </is>
      </c>
      <c r="N920" t="inlineStr">
        <is>
          <t>Anna</t>
        </is>
      </c>
      <c r="O920" t="inlineStr">
        <is>
          <t>Xin Lei Tay</t>
        </is>
      </c>
      <c r="P920"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920" t="inlineStr">
        <is>
          <t>Not Started</t>
        </is>
      </c>
      <c r="R920" s="2">
        <v>46387</v>
      </c>
    </row>
    <row r="921" ht="25.5" customHeight="1">
      <c r="A921" t="inlineStr">
        <is>
          <t>JC Infinity Sdn. Bhd. - Salary Payment</t>
        </is>
      </c>
      <c r="B921" t="inlineStr">
        <is>
          <t>Salary Payment</t>
        </is>
      </c>
      <c r="C921" t="inlineStr">
        <is>
          <t>JC Infinity Sdn. Bhd.</t>
        </is>
      </c>
      <c r="D921" t="inlineStr">
        <is>
          <t>2026-12</t>
        </is>
      </c>
      <c r="E921" s="2">
        <v>46388.333333333336</v>
      </c>
      <c r="F921" s="2">
        <v>46388.333333333336</v>
      </c>
      <c r="G921"/>
      <c r="H921" t="inlineStr">
        <is>
          <t>Day 1 of the following month</t>
        </is>
      </c>
      <c r="I921" t="inlineStr">
        <is>
          <t>M+1/1</t>
        </is>
      </c>
      <c r="J921" t="inlineStr">
        <is>
          <t>Client (salary) / CKP AP Team (statutory)</t>
        </is>
      </c>
      <c r="K921" t="inlineStr">
        <is>
          <t>Payment executor</t>
        </is>
      </c>
      <c r="L921" t="inlineStr">
        <is>
          <t>POB-STAT</t>
        </is>
      </c>
      <c r="M921" t="inlineStr">
        <is>
          <t>16</t>
        </is>
      </c>
      <c r="N921" t="inlineStr">
        <is>
          <t>Anna</t>
        </is>
      </c>
      <c r="O921" t="inlineStr">
        <is>
          <t>Xin Lei Tay</t>
        </is>
      </c>
      <c r="P921"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921" t="inlineStr">
        <is>
          <t>Not Started</t>
        </is>
      </c>
      <c r="R921" s="2">
        <v>46387</v>
      </c>
    </row>
    <row r="922" ht="25.5" customHeight="1">
      <c r="A922" t="inlineStr">
        <is>
          <t>Juice Work Sdn. Bhd. - Payroll Processing</t>
        </is>
      </c>
      <c r="B922" t="inlineStr">
        <is>
          <t>Payroll Processing</t>
        </is>
      </c>
      <c r="C922" t="inlineStr">
        <is>
          <t>Juice Work Sdn. Bhd.</t>
        </is>
      </c>
      <c r="D922" t="inlineStr">
        <is>
          <t>2026-12</t>
        </is>
      </c>
      <c r="E922" s="2">
        <v>46388.333333333336</v>
      </c>
      <c r="F922" s="2">
        <v>46388.333333333336</v>
      </c>
      <c r="G922"/>
      <c r="H922" t="inlineStr">
        <is>
          <t>Day 1 of the following month</t>
        </is>
      </c>
      <c r="I922" t="inlineStr">
        <is>
          <t>M+1/1</t>
        </is>
      </c>
      <c r="J922" t="inlineStr">
        <is>
          <t>Amirah</t>
        </is>
      </c>
      <c r="K922" t="inlineStr">
        <is>
          <t>Payroll PIC</t>
        </is>
      </c>
      <c r="L922" t="inlineStr">
        <is>
          <t>CLIENT</t>
        </is>
      </c>
      <c r="M922" t="inlineStr">
        <is>
          <t>&lt;100</t>
        </is>
      </c>
      <c r="N922" t="inlineStr">
        <is>
          <t>Anna</t>
        </is>
      </c>
      <c r="O922" t="inlineStr">
        <is>
          <t>Carissa Soon</t>
        </is>
      </c>
      <c r="P922"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922" t="inlineStr">
        <is>
          <t>Not Started</t>
        </is>
      </c>
      <c r="R922" s="2">
        <v>46387</v>
      </c>
    </row>
    <row r="923" ht="25.5" customHeight="1">
      <c r="A923" t="inlineStr">
        <is>
          <t>Juice Work Sdn. Bhd. - Payroll Review</t>
        </is>
      </c>
      <c r="B923" t="inlineStr">
        <is>
          <t>Payroll Review</t>
        </is>
      </c>
      <c r="C923" t="inlineStr">
        <is>
          <t>Juice Work Sdn. Bhd.</t>
        </is>
      </c>
      <c r="D923" t="inlineStr">
        <is>
          <t>2026-12</t>
        </is>
      </c>
      <c r="E923" s="2">
        <v>46388.333333333336</v>
      </c>
      <c r="F923" s="2">
        <v>46388.333333333336</v>
      </c>
      <c r="G923"/>
      <c r="H923" t="inlineStr">
        <is>
          <t>Day 1 of the following month</t>
        </is>
      </c>
      <c r="I923" t="inlineStr">
        <is>
          <t>M+1/1</t>
        </is>
      </c>
      <c r="J923" t="inlineStr">
        <is>
          <t>Anna</t>
        </is>
      </c>
      <c r="K923" t="inlineStr">
        <is>
          <t>Team Lead</t>
        </is>
      </c>
      <c r="L923" t="inlineStr">
        <is>
          <t>CLIENT</t>
        </is>
      </c>
      <c r="M923" t="inlineStr">
        <is>
          <t>&lt;100</t>
        </is>
      </c>
      <c r="N923" t="inlineStr">
        <is>
          <t>Anna</t>
        </is>
      </c>
      <c r="O923" t="inlineStr">
        <is>
          <t>Carissa Soon</t>
        </is>
      </c>
      <c r="P923"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923" t="inlineStr">
        <is>
          <t>Not Started</t>
        </is>
      </c>
      <c r="R923" s="2">
        <v>46387</v>
      </c>
    </row>
    <row r="924" ht="25.5" customHeight="1">
      <c r="A924" t="inlineStr">
        <is>
          <t>Lemon Living Sdn. Bhd. - Payroll Submission to Client &amp; Approval</t>
        </is>
      </c>
      <c r="B924" t="inlineStr">
        <is>
          <t>Payroll Submission to Client &amp; Approval</t>
        </is>
      </c>
      <c r="C924" t="inlineStr">
        <is>
          <t>Lemon Living Sdn. Bhd.</t>
        </is>
      </c>
      <c r="D924" t="inlineStr">
        <is>
          <t>2026-12</t>
        </is>
      </c>
      <c r="E924" s="2">
        <v>46388.333333333336</v>
      </c>
      <c r="F924" s="2">
        <v>46388.333333333336</v>
      </c>
      <c r="G924"/>
      <c r="H924" t="inlineStr">
        <is>
          <t>Day 1 of the following month</t>
        </is>
      </c>
      <c r="I924" t="inlineStr">
        <is>
          <t>M+1/1</t>
        </is>
      </c>
      <c r="J924" t="inlineStr">
        <is>
          <t>Amirah (submit) / Client (approve)</t>
        </is>
      </c>
      <c r="K924" t="inlineStr">
        <is>
          <t>Payroll PIC + Client</t>
        </is>
      </c>
      <c r="L924" t="inlineStr">
        <is>
          <t>POB</t>
        </is>
      </c>
      <c r="M924" t="inlineStr">
        <is>
          <t>10</t>
        </is>
      </c>
      <c r="N924" t="inlineStr">
        <is>
          <t>Anna</t>
        </is>
      </c>
      <c r="O924" t="inlineStr">
        <is>
          <t>Max Jong</t>
        </is>
      </c>
      <c r="P924"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924" t="inlineStr">
        <is>
          <t>Not Started</t>
        </is>
      </c>
      <c r="R924" s="2">
        <v>46387</v>
      </c>
    </row>
    <row r="925" ht="25.5" customHeight="1">
      <c r="A925" t="inlineStr">
        <is>
          <t>Reka Partners Holdings Sdn. Bhd. - Payroll Input</t>
        </is>
      </c>
      <c r="B925" t="inlineStr">
        <is>
          <t>Payroll Input</t>
        </is>
      </c>
      <c r="C925" t="inlineStr">
        <is>
          <t>Reka Partners Holdings Sdn. Bhd.</t>
        </is>
      </c>
      <c r="D925" t="inlineStr">
        <is>
          <t>2026-12</t>
        </is>
      </c>
      <c r="E925" s="2">
        <v>46388.333333333336</v>
      </c>
      <c r="F925" s="2">
        <v>46388.333333333336</v>
      </c>
      <c r="G925"/>
      <c r="H925" t="inlineStr">
        <is>
          <t>Day 1 of the following month</t>
        </is>
      </c>
      <c r="I925" t="inlineStr">
        <is>
          <t>M+1/1</t>
        </is>
      </c>
      <c r="J925" t="inlineStr">
        <is>
          <t>Una</t>
        </is>
      </c>
      <c r="K925" t="inlineStr">
        <is>
          <t>Payroll PIC</t>
        </is>
      </c>
      <c r="L925" t="inlineStr">
        <is>
          <t>POB-STAT</t>
        </is>
      </c>
      <c r="M925" t="inlineStr">
        <is>
          <t>8</t>
        </is>
      </c>
      <c r="N925" t="inlineStr">
        <is>
          <t>Anna</t>
        </is>
      </c>
      <c r="O925" t="inlineStr">
        <is>
          <t>Carissa Soon</t>
        </is>
      </c>
      <c r="P925"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25" t="inlineStr">
        <is>
          <t>Not Started</t>
        </is>
      </c>
      <c r="R925" s="2">
        <v>46386</v>
      </c>
    </row>
    <row r="926" ht="25.5" customHeight="1">
      <c r="A926" t="inlineStr">
        <is>
          <t>The Cookie Parlour Sdn. Bhd. - Salary Payment</t>
        </is>
      </c>
      <c r="B926" t="inlineStr">
        <is>
          <t>Salary Payment</t>
        </is>
      </c>
      <c r="C926" t="inlineStr">
        <is>
          <t>The Cookie Parlour Sdn. Bhd.</t>
        </is>
      </c>
      <c r="D926" t="inlineStr">
        <is>
          <t>2026-12</t>
        </is>
      </c>
      <c r="E926" s="2">
        <v>46388.333333333336</v>
      </c>
      <c r="F926" s="2">
        <v>46388.333333333336</v>
      </c>
      <c r="G926"/>
      <c r="H926" t="inlineStr">
        <is>
          <t>Day 1 of the following month</t>
        </is>
      </c>
      <c r="I926" t="inlineStr">
        <is>
          <t>M+1/1</t>
        </is>
      </c>
      <c r="J926" t="inlineStr">
        <is>
          <t>Client</t>
        </is>
      </c>
      <c r="K926" t="inlineStr">
        <is>
          <t>Payment executor</t>
        </is>
      </c>
      <c r="L926" t="inlineStr">
        <is>
          <t>CLIENT</t>
        </is>
      </c>
      <c r="M926" t="inlineStr">
        <is>
          <t>&lt;80</t>
        </is>
      </c>
      <c r="N926" t="inlineStr">
        <is>
          <t>Anna</t>
        </is>
      </c>
      <c r="O926" t="inlineStr">
        <is>
          <t>Carissa Soon</t>
        </is>
      </c>
      <c r="P926"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926" t="inlineStr">
        <is>
          <t>Not Started</t>
        </is>
      </c>
      <c r="R926" s="2">
        <v>46387</v>
      </c>
    </row>
    <row r="927" ht="25.5" customHeight="1">
      <c r="A927" t="inlineStr">
        <is>
          <t>The Lad Collective Sdn. Bhd. - Payroll Input</t>
        </is>
      </c>
      <c r="B927" t="inlineStr">
        <is>
          <t>Payroll Input</t>
        </is>
      </c>
      <c r="C927" t="inlineStr">
        <is>
          <t>The Lad Collective Sdn. Bhd.</t>
        </is>
      </c>
      <c r="D927" t="inlineStr">
        <is>
          <t>2026-12</t>
        </is>
      </c>
      <c r="E927" s="2">
        <v>46388.333333333336</v>
      </c>
      <c r="F927" s="2">
        <v>46388.333333333336</v>
      </c>
      <c r="G927"/>
      <c r="H927" t="inlineStr">
        <is>
          <t>Day 1 of the following month</t>
        </is>
      </c>
      <c r="I927" t="inlineStr">
        <is>
          <t>M+1/1</t>
        </is>
      </c>
      <c r="J927" t="inlineStr">
        <is>
          <t>Una</t>
        </is>
      </c>
      <c r="K927" t="inlineStr">
        <is>
          <t>Payroll PIC</t>
        </is>
      </c>
      <c r="L927" t="inlineStr">
        <is>
          <t>AP</t>
        </is>
      </c>
      <c r="M927" t="inlineStr">
        <is>
          <t>2</t>
        </is>
      </c>
      <c r="N927" t="inlineStr">
        <is>
          <t>Anna</t>
        </is>
      </c>
      <c r="O927" t="inlineStr">
        <is>
          <t>Carissa Soon</t>
        </is>
      </c>
      <c r="P927"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27" t="inlineStr">
        <is>
          <t>Not Started</t>
        </is>
      </c>
      <c r="R927" s="2">
        <v>46386</v>
      </c>
    </row>
    <row r="928" ht="25.5" customHeight="1">
      <c r="A928" t="inlineStr">
        <is>
          <t>CTP Infotech Malaysia Sdn Bhd - Payroll Submission to Client &amp; Approval</t>
        </is>
      </c>
      <c r="B928" t="inlineStr">
        <is>
          <t>Payroll Submission to Client &amp; Approval</t>
        </is>
      </c>
      <c r="C928" t="inlineStr">
        <is>
          <t>CTP Infotech Malaysia Sdn Bhd</t>
        </is>
      </c>
      <c r="D928" t="inlineStr">
        <is>
          <t>2026-12</t>
        </is>
      </c>
      <c r="E928" s="2">
        <v>46389.333333333336</v>
      </c>
      <c r="F928" s="2">
        <v>46389.333333333336</v>
      </c>
      <c r="G928" t="inlineStr">
        <is>
          <t>YES - shift rule to confirm</t>
        </is>
      </c>
      <c r="H928" t="inlineStr">
        <is>
          <t>Day 2 of the following month</t>
        </is>
      </c>
      <c r="I928" t="inlineStr">
        <is>
          <t>M+1/2</t>
        </is>
      </c>
      <c r="J928" t="inlineStr">
        <is>
          <t>Amirah (submit) / Client (approve)</t>
        </is>
      </c>
      <c r="K928" t="inlineStr">
        <is>
          <t>Payroll PIC + Client</t>
        </is>
      </c>
      <c r="L928" t="inlineStr">
        <is>
          <t>CLIENT</t>
        </is>
      </c>
      <c r="M928" t="inlineStr">
        <is>
          <t>5</t>
        </is>
      </c>
      <c r="N928" t="inlineStr">
        <is>
          <t>Anna</t>
        </is>
      </c>
      <c r="O928" t="inlineStr">
        <is>
          <t>Carissa Soon</t>
        </is>
      </c>
      <c r="P928"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928" t="inlineStr">
        <is>
          <t>Not Started</t>
        </is>
      </c>
      <c r="R928" s="2">
        <v>46388</v>
      </c>
    </row>
    <row r="929" ht="25.5" customHeight="1">
      <c r="A929" t="inlineStr">
        <is>
          <t>Ideal Tech PC Sdn Bhd - Payroll Review</t>
        </is>
      </c>
      <c r="B929" t="inlineStr">
        <is>
          <t>Payroll Review</t>
        </is>
      </c>
      <c r="C929" t="inlineStr">
        <is>
          <t>Ideal Tech PC Sdn Bhd</t>
        </is>
      </c>
      <c r="D929" t="inlineStr">
        <is>
          <t>2026-12</t>
        </is>
      </c>
      <c r="E929" s="2">
        <v>46389.333333333336</v>
      </c>
      <c r="F929" s="2">
        <v>46389.333333333336</v>
      </c>
      <c r="G929" t="inlineStr">
        <is>
          <t>YES - shift rule to confirm</t>
        </is>
      </c>
      <c r="H929" t="inlineStr">
        <is>
          <t>Day 2 of the following month</t>
        </is>
      </c>
      <c r="I929" t="inlineStr">
        <is>
          <t>M+1/2</t>
        </is>
      </c>
      <c r="J929" t="inlineStr">
        <is>
          <t>Siti Hafiza Bahar</t>
        </is>
      </c>
      <c r="K929" t="inlineStr">
        <is>
          <t>Team Lead</t>
        </is>
      </c>
      <c r="L929" t="inlineStr">
        <is>
          <t>CKP-MAKER</t>
        </is>
      </c>
      <c r="M929" t="inlineStr">
        <is>
          <t>&lt;30</t>
        </is>
      </c>
      <c r="N929" t="inlineStr">
        <is>
          <t>Siti Hafiza Bahar</t>
        </is>
      </c>
      <c r="O929" t="inlineStr">
        <is>
          <t>Carissa Soon</t>
        </is>
      </c>
      <c r="P929"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929" t="inlineStr">
        <is>
          <t>Not Started</t>
        </is>
      </c>
      <c r="R929" s="2">
        <v>46388</v>
      </c>
    </row>
    <row r="930" ht="25.5" customHeight="1">
      <c r="A930" t="inlineStr">
        <is>
          <t>Ideal Tech Services Sdn Bhd - Payroll Review</t>
        </is>
      </c>
      <c r="B930" t="inlineStr">
        <is>
          <t>Payroll Review</t>
        </is>
      </c>
      <c r="C930" t="inlineStr">
        <is>
          <t>Ideal Tech Services Sdn Bhd</t>
        </is>
      </c>
      <c r="D930" t="inlineStr">
        <is>
          <t>2026-12</t>
        </is>
      </c>
      <c r="E930" s="2">
        <v>46389.333333333336</v>
      </c>
      <c r="F930" s="2">
        <v>46389.333333333336</v>
      </c>
      <c r="G930" t="inlineStr">
        <is>
          <t>YES - shift rule to confirm</t>
        </is>
      </c>
      <c r="H930" t="inlineStr">
        <is>
          <t>Day 2 of the following month</t>
        </is>
      </c>
      <c r="I930" t="inlineStr">
        <is>
          <t>M+1/2</t>
        </is>
      </c>
      <c r="J930" t="inlineStr">
        <is>
          <t>Siti Hafiza Bahar</t>
        </is>
      </c>
      <c r="K930" t="inlineStr">
        <is>
          <t>Team Lead</t>
        </is>
      </c>
      <c r="L930" t="inlineStr">
        <is>
          <t>CKP-MAKER</t>
        </is>
      </c>
      <c r="M930" t="inlineStr">
        <is>
          <t>&lt;20</t>
        </is>
      </c>
      <c r="N930" t="inlineStr">
        <is>
          <t>Siti Hafiza Bahar</t>
        </is>
      </c>
      <c r="O930" t="inlineStr">
        <is>
          <t>Carissa Soon</t>
        </is>
      </c>
      <c r="P930"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930" t="inlineStr">
        <is>
          <t>Not Started</t>
        </is>
      </c>
      <c r="R930" s="2">
        <v>46388</v>
      </c>
    </row>
    <row r="931" ht="25.5" customHeight="1">
      <c r="A931" t="inlineStr">
        <is>
          <t>DKM Kids Concepts Trading Sdn. Bhd. - Payroll Processing</t>
        </is>
      </c>
      <c r="B931" t="inlineStr">
        <is>
          <t>Payroll Processing</t>
        </is>
      </c>
      <c r="C931" t="inlineStr">
        <is>
          <t>DKM Kids Concepts Trading Sdn. Bhd.</t>
        </is>
      </c>
      <c r="D931" t="inlineStr">
        <is>
          <t>2026-12</t>
        </is>
      </c>
      <c r="E931" s="2">
        <v>46390.333333333336</v>
      </c>
      <c r="F931" s="2">
        <v>46390.333333333336</v>
      </c>
      <c r="G931" t="inlineStr">
        <is>
          <t>YES - shift rule to confirm</t>
        </is>
      </c>
      <c r="H931" t="inlineStr">
        <is>
          <t>Day 3 of the following month</t>
        </is>
      </c>
      <c r="I931" t="inlineStr">
        <is>
          <t>M+1/3</t>
        </is>
      </c>
      <c r="J931" t="inlineStr">
        <is>
          <t>Una</t>
        </is>
      </c>
      <c r="K931" t="inlineStr">
        <is>
          <t>Payroll PIC</t>
        </is>
      </c>
      <c r="L931" t="inlineStr">
        <is>
          <t>AP</t>
        </is>
      </c>
      <c r="M931" t="inlineStr">
        <is>
          <t>2</t>
        </is>
      </c>
      <c r="N931" t="inlineStr">
        <is>
          <t>Anna</t>
        </is>
      </c>
      <c r="O931" t="inlineStr">
        <is>
          <t>Carissa Soon</t>
        </is>
      </c>
      <c r="P931"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931" t="inlineStr">
        <is>
          <t>Not Started</t>
        </is>
      </c>
      <c r="R931" s="2">
        <v>46388</v>
      </c>
    </row>
    <row r="932" ht="25.5" customHeight="1">
      <c r="A932" t="inlineStr">
        <is>
          <t>DKM Kids Concepts Trading Sdn. Bhd. - Payroll Review</t>
        </is>
      </c>
      <c r="B932" t="inlineStr">
        <is>
          <t>Payroll Review</t>
        </is>
      </c>
      <c r="C932" t="inlineStr">
        <is>
          <t>DKM Kids Concepts Trading Sdn. Bhd.</t>
        </is>
      </c>
      <c r="D932" t="inlineStr">
        <is>
          <t>2026-12</t>
        </is>
      </c>
      <c r="E932" s="2">
        <v>46390.333333333336</v>
      </c>
      <c r="F932" s="2">
        <v>46390.333333333336</v>
      </c>
      <c r="G932" t="inlineStr">
        <is>
          <t>YES - shift rule to confirm</t>
        </is>
      </c>
      <c r="H932" t="inlineStr">
        <is>
          <t>Day 3 of the following month</t>
        </is>
      </c>
      <c r="I932" t="inlineStr">
        <is>
          <t>M+1/3</t>
        </is>
      </c>
      <c r="J932" t="inlineStr">
        <is>
          <t>Anna</t>
        </is>
      </c>
      <c r="K932" t="inlineStr">
        <is>
          <t>Team Lead</t>
        </is>
      </c>
      <c r="L932" t="inlineStr">
        <is>
          <t>AP</t>
        </is>
      </c>
      <c r="M932" t="inlineStr">
        <is>
          <t>2</t>
        </is>
      </c>
      <c r="N932" t="inlineStr">
        <is>
          <t>Anna</t>
        </is>
      </c>
      <c r="O932" t="inlineStr">
        <is>
          <t>Carissa Soon</t>
        </is>
      </c>
      <c r="P932"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932" t="inlineStr">
        <is>
          <t>Not Started</t>
        </is>
      </c>
      <c r="R932" s="2">
        <v>46388</v>
      </c>
    </row>
    <row r="933" ht="25.5" customHeight="1">
      <c r="A933" t="inlineStr">
        <is>
          <t>DKM Kids Concepts Trading Sdn. Bhd. - Payroll Submission to Client &amp; Approval</t>
        </is>
      </c>
      <c r="B933" t="inlineStr">
        <is>
          <t>Payroll Submission to Client &amp; Approval</t>
        </is>
      </c>
      <c r="C933" t="inlineStr">
        <is>
          <t>DKM Kids Concepts Trading Sdn. Bhd.</t>
        </is>
      </c>
      <c r="D933" t="inlineStr">
        <is>
          <t>2026-12</t>
        </is>
      </c>
      <c r="E933" s="2">
        <v>46390.333333333336</v>
      </c>
      <c r="F933" s="2">
        <v>46390.333333333336</v>
      </c>
      <c r="G933" t="inlineStr">
        <is>
          <t>YES - shift rule to confirm</t>
        </is>
      </c>
      <c r="H933" t="inlineStr">
        <is>
          <t>Day 3 of the following month</t>
        </is>
      </c>
      <c r="I933" t="inlineStr">
        <is>
          <t>M+1/3</t>
        </is>
      </c>
      <c r="J933" t="inlineStr">
        <is>
          <t>Una (submit) / Client (approve)</t>
        </is>
      </c>
      <c r="K933" t="inlineStr">
        <is>
          <t>Payroll PIC + Client</t>
        </is>
      </c>
      <c r="L933" t="inlineStr">
        <is>
          <t>AP</t>
        </is>
      </c>
      <c r="M933" t="inlineStr">
        <is>
          <t>2</t>
        </is>
      </c>
      <c r="N933" t="inlineStr">
        <is>
          <t>Anna</t>
        </is>
      </c>
      <c r="O933" t="inlineStr">
        <is>
          <t>Carissa Soon</t>
        </is>
      </c>
      <c r="P933"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933" t="inlineStr">
        <is>
          <t>Not Started</t>
        </is>
      </c>
      <c r="R933" s="2">
        <v>46388</v>
      </c>
    </row>
    <row r="934" ht="25.5" customHeight="1">
      <c r="A934" t="inlineStr">
        <is>
          <t>Ideal Tech PC Sdn Bhd - Payroll Submission to Client &amp; Approval</t>
        </is>
      </c>
      <c r="B934" t="inlineStr">
        <is>
          <t>Payroll Submission to Client &amp; Approval</t>
        </is>
      </c>
      <c r="C934" t="inlineStr">
        <is>
          <t>Ideal Tech PC Sdn Bhd</t>
        </is>
      </c>
      <c r="D934" t="inlineStr">
        <is>
          <t>2026-12</t>
        </is>
      </c>
      <c r="E934" s="2">
        <v>46390.333333333336</v>
      </c>
      <c r="F934" s="2">
        <v>46390.333333333336</v>
      </c>
      <c r="G934" t="inlineStr">
        <is>
          <t>YES - shift rule to confirm</t>
        </is>
      </c>
      <c r="H934" t="inlineStr">
        <is>
          <t>Day 3 of the following month</t>
        </is>
      </c>
      <c r="I934" t="inlineStr">
        <is>
          <t>M+1/3</t>
        </is>
      </c>
      <c r="J934" t="inlineStr">
        <is>
          <t>Anna (submit) / Client (approve)</t>
        </is>
      </c>
      <c r="K934" t="inlineStr">
        <is>
          <t>Payroll PIC + Client</t>
        </is>
      </c>
      <c r="L934" t="inlineStr">
        <is>
          <t>CKP-MAKER</t>
        </is>
      </c>
      <c r="M934" t="inlineStr">
        <is>
          <t>&lt;30</t>
        </is>
      </c>
      <c r="N934" t="inlineStr">
        <is>
          <t>Siti Hafiza Bahar</t>
        </is>
      </c>
      <c r="O934" t="inlineStr">
        <is>
          <t>Carissa Soon</t>
        </is>
      </c>
      <c r="P934"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934" t="inlineStr">
        <is>
          <t>Not Started</t>
        </is>
      </c>
      <c r="R934" s="2">
        <v>46388</v>
      </c>
    </row>
    <row r="935" ht="25.5" customHeight="1">
      <c r="A935" t="inlineStr">
        <is>
          <t>Ideal Tech PC Sdn Bhd - Salary Payment</t>
        </is>
      </c>
      <c r="B935" t="inlineStr">
        <is>
          <t>Salary Payment</t>
        </is>
      </c>
      <c r="C935" t="inlineStr">
        <is>
          <t>Ideal Tech PC Sdn Bhd</t>
        </is>
      </c>
      <c r="D935" t="inlineStr">
        <is>
          <t>2026-12</t>
        </is>
      </c>
      <c r="E935" s="2">
        <v>46390.333333333336</v>
      </c>
      <c r="F935" s="2">
        <v>46390.333333333336</v>
      </c>
      <c r="G935" t="inlineStr">
        <is>
          <t>YES - shift rule to confirm</t>
        </is>
      </c>
      <c r="H935" t="inlineStr">
        <is>
          <t>Day 3 of the following month</t>
        </is>
      </c>
      <c r="I935" t="inlineStr">
        <is>
          <t>M+1/3</t>
        </is>
      </c>
      <c r="J935" t="inlineStr">
        <is>
          <t>Anna (maker) / Client (approver)</t>
        </is>
      </c>
      <c r="K935" t="inlineStr">
        <is>
          <t>Payment executor</t>
        </is>
      </c>
      <c r="L935" t="inlineStr">
        <is>
          <t>CKP-MAKER</t>
        </is>
      </c>
      <c r="M935" t="inlineStr">
        <is>
          <t>&lt;30</t>
        </is>
      </c>
      <c r="N935" t="inlineStr">
        <is>
          <t>Siti Hafiza Bahar</t>
        </is>
      </c>
      <c r="O935" t="inlineStr">
        <is>
          <t>Carissa Soon</t>
        </is>
      </c>
      <c r="P935"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935" t="inlineStr">
        <is>
          <t>Not Started</t>
        </is>
      </c>
      <c r="R935" s="2">
        <v>46388</v>
      </c>
    </row>
    <row r="936" ht="25.5" customHeight="1">
      <c r="A936" t="inlineStr">
        <is>
          <t>Ideal Tech Services Sdn Bhd - Payroll Submission to Client &amp; Approval</t>
        </is>
      </c>
      <c r="B936" t="inlineStr">
        <is>
          <t>Payroll Submission to Client &amp; Approval</t>
        </is>
      </c>
      <c r="C936" t="inlineStr">
        <is>
          <t>Ideal Tech Services Sdn Bhd</t>
        </is>
      </c>
      <c r="D936" t="inlineStr">
        <is>
          <t>2026-12</t>
        </is>
      </c>
      <c r="E936" s="2">
        <v>46390.333333333336</v>
      </c>
      <c r="F936" s="2">
        <v>46390.333333333336</v>
      </c>
      <c r="G936" t="inlineStr">
        <is>
          <t>YES - shift rule to confirm</t>
        </is>
      </c>
      <c r="H936" t="inlineStr">
        <is>
          <t>Day 3 of the following month</t>
        </is>
      </c>
      <c r="I936" t="inlineStr">
        <is>
          <t>M+1/3</t>
        </is>
      </c>
      <c r="J936" t="inlineStr">
        <is>
          <t>Anna (submit) / Client (approve)</t>
        </is>
      </c>
      <c r="K936" t="inlineStr">
        <is>
          <t>Payroll PIC + Client</t>
        </is>
      </c>
      <c r="L936" t="inlineStr">
        <is>
          <t>CKP-MAKER</t>
        </is>
      </c>
      <c r="M936" t="inlineStr">
        <is>
          <t>&lt;20</t>
        </is>
      </c>
      <c r="N936" t="inlineStr">
        <is>
          <t>Siti Hafiza Bahar</t>
        </is>
      </c>
      <c r="O936" t="inlineStr">
        <is>
          <t>Carissa Soon</t>
        </is>
      </c>
      <c r="P936"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936" t="inlineStr">
        <is>
          <t>Not Started</t>
        </is>
      </c>
      <c r="R936" s="2">
        <v>46388</v>
      </c>
    </row>
    <row r="937" ht="25.5" customHeight="1">
      <c r="A937" t="inlineStr">
        <is>
          <t>Ideal Tech Services Sdn Bhd - Salary Payment</t>
        </is>
      </c>
      <c r="B937" t="inlineStr">
        <is>
          <t>Salary Payment</t>
        </is>
      </c>
      <c r="C937" t="inlineStr">
        <is>
          <t>Ideal Tech Services Sdn Bhd</t>
        </is>
      </c>
      <c r="D937" t="inlineStr">
        <is>
          <t>2026-12</t>
        </is>
      </c>
      <c r="E937" s="2">
        <v>46390.333333333336</v>
      </c>
      <c r="F937" s="2">
        <v>46390.333333333336</v>
      </c>
      <c r="G937" t="inlineStr">
        <is>
          <t>YES - shift rule to confirm</t>
        </is>
      </c>
      <c r="H937" t="inlineStr">
        <is>
          <t>Day 3 of the following month</t>
        </is>
      </c>
      <c r="I937" t="inlineStr">
        <is>
          <t>M+1/3</t>
        </is>
      </c>
      <c r="J937" t="inlineStr">
        <is>
          <t>Anna (maker) / Client (approver)</t>
        </is>
      </c>
      <c r="K937" t="inlineStr">
        <is>
          <t>Payment executor</t>
        </is>
      </c>
      <c r="L937" t="inlineStr">
        <is>
          <t>CKP-MAKER</t>
        </is>
      </c>
      <c r="M937" t="inlineStr">
        <is>
          <t>&lt;20</t>
        </is>
      </c>
      <c r="N937" t="inlineStr">
        <is>
          <t>Siti Hafiza Bahar</t>
        </is>
      </c>
      <c r="O937" t="inlineStr">
        <is>
          <t>Carissa Soon</t>
        </is>
      </c>
      <c r="P937"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937" t="inlineStr">
        <is>
          <t>Not Started</t>
        </is>
      </c>
      <c r="R937" s="2">
        <v>46388</v>
      </c>
    </row>
    <row r="938" ht="25.5" customHeight="1">
      <c r="A938" t="inlineStr">
        <is>
          <t>Reka Partners Holdings Sdn. Bhd. - Payroll Processing</t>
        </is>
      </c>
      <c r="B938" t="inlineStr">
        <is>
          <t>Payroll Processing</t>
        </is>
      </c>
      <c r="C938" t="inlineStr">
        <is>
          <t>Reka Partners Holdings Sdn. Bhd.</t>
        </is>
      </c>
      <c r="D938" t="inlineStr">
        <is>
          <t>2026-12</t>
        </is>
      </c>
      <c r="E938" s="2">
        <v>46390.333333333336</v>
      </c>
      <c r="F938" s="2">
        <v>46390.333333333336</v>
      </c>
      <c r="G938" t="inlineStr">
        <is>
          <t>YES - shift rule to confirm</t>
        </is>
      </c>
      <c r="H938" t="inlineStr">
        <is>
          <t>Day 3 of the following month</t>
        </is>
      </c>
      <c r="I938" t="inlineStr">
        <is>
          <t>M+1/3</t>
        </is>
      </c>
      <c r="J938" t="inlineStr">
        <is>
          <t>Una</t>
        </is>
      </c>
      <c r="K938" t="inlineStr">
        <is>
          <t>Payroll PIC</t>
        </is>
      </c>
      <c r="L938" t="inlineStr">
        <is>
          <t>POB-STAT</t>
        </is>
      </c>
      <c r="M938" t="inlineStr">
        <is>
          <t>8</t>
        </is>
      </c>
      <c r="N938" t="inlineStr">
        <is>
          <t>Anna</t>
        </is>
      </c>
      <c r="O938" t="inlineStr">
        <is>
          <t>Carissa Soon</t>
        </is>
      </c>
      <c r="P938"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938" t="inlineStr">
        <is>
          <t>Not Started</t>
        </is>
      </c>
      <c r="R938" s="2">
        <v>46388</v>
      </c>
    </row>
    <row r="939" ht="25.5" customHeight="1">
      <c r="A939" t="inlineStr">
        <is>
          <t>Reka Partners Holdings Sdn. Bhd. - Payroll Review</t>
        </is>
      </c>
      <c r="B939" t="inlineStr">
        <is>
          <t>Payroll Review</t>
        </is>
      </c>
      <c r="C939" t="inlineStr">
        <is>
          <t>Reka Partners Holdings Sdn. Bhd.</t>
        </is>
      </c>
      <c r="D939" t="inlineStr">
        <is>
          <t>2026-12</t>
        </is>
      </c>
      <c r="E939" s="2">
        <v>46390.333333333336</v>
      </c>
      <c r="F939" s="2">
        <v>46390.333333333336</v>
      </c>
      <c r="G939" t="inlineStr">
        <is>
          <t>YES - shift rule to confirm</t>
        </is>
      </c>
      <c r="H939" t="inlineStr">
        <is>
          <t>Day 3 of the following month</t>
        </is>
      </c>
      <c r="I939" t="inlineStr">
        <is>
          <t>M+1/3</t>
        </is>
      </c>
      <c r="J939" t="inlineStr">
        <is>
          <t>Anna</t>
        </is>
      </c>
      <c r="K939" t="inlineStr">
        <is>
          <t>Team Lead</t>
        </is>
      </c>
      <c r="L939" t="inlineStr">
        <is>
          <t>POB-STAT</t>
        </is>
      </c>
      <c r="M939" t="inlineStr">
        <is>
          <t>8</t>
        </is>
      </c>
      <c r="N939" t="inlineStr">
        <is>
          <t>Anna</t>
        </is>
      </c>
      <c r="O939" t="inlineStr">
        <is>
          <t>Carissa Soon</t>
        </is>
      </c>
      <c r="P939"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939" t="inlineStr">
        <is>
          <t>Not Started</t>
        </is>
      </c>
      <c r="R939" s="2">
        <v>46388</v>
      </c>
    </row>
    <row r="940" ht="25.5" customHeight="1">
      <c r="A940" t="inlineStr">
        <is>
          <t>Reka Partners Holdings Sdn. Bhd. - Payroll Submission to Client &amp; Approval</t>
        </is>
      </c>
      <c r="B940" t="inlineStr">
        <is>
          <t>Payroll Submission to Client &amp; Approval</t>
        </is>
      </c>
      <c r="C940" t="inlineStr">
        <is>
          <t>Reka Partners Holdings Sdn. Bhd.</t>
        </is>
      </c>
      <c r="D940" t="inlineStr">
        <is>
          <t>2026-12</t>
        </is>
      </c>
      <c r="E940" s="2">
        <v>46390.333333333336</v>
      </c>
      <c r="F940" s="2">
        <v>46390.333333333336</v>
      </c>
      <c r="G940" t="inlineStr">
        <is>
          <t>YES - shift rule to confirm</t>
        </is>
      </c>
      <c r="H940" t="inlineStr">
        <is>
          <t>Day 3 of the following month</t>
        </is>
      </c>
      <c r="I940" t="inlineStr">
        <is>
          <t>M+1/3</t>
        </is>
      </c>
      <c r="J940" t="inlineStr">
        <is>
          <t>Una (submit) / Client (approve)</t>
        </is>
      </c>
      <c r="K940" t="inlineStr">
        <is>
          <t>Payroll PIC + Client</t>
        </is>
      </c>
      <c r="L940" t="inlineStr">
        <is>
          <t>POB-STAT</t>
        </is>
      </c>
      <c r="M940" t="inlineStr">
        <is>
          <t>8</t>
        </is>
      </c>
      <c r="N940" t="inlineStr">
        <is>
          <t>Anna</t>
        </is>
      </c>
      <c r="O940" t="inlineStr">
        <is>
          <t>Carissa Soon</t>
        </is>
      </c>
      <c r="P940"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940" t="inlineStr">
        <is>
          <t>Not Started</t>
        </is>
      </c>
      <c r="R940" s="2">
        <v>46388</v>
      </c>
    </row>
    <row r="941" ht="25.5" customHeight="1">
      <c r="A941" t="inlineStr">
        <is>
          <t>The Lad Collective Sdn. Bhd. - Payroll Processing</t>
        </is>
      </c>
      <c r="B941" t="inlineStr">
        <is>
          <t>Payroll Processing</t>
        </is>
      </c>
      <c r="C941" t="inlineStr">
        <is>
          <t>The Lad Collective Sdn. Bhd.</t>
        </is>
      </c>
      <c r="D941" t="inlineStr">
        <is>
          <t>2026-12</t>
        </is>
      </c>
      <c r="E941" s="2">
        <v>46390.333333333336</v>
      </c>
      <c r="F941" s="2">
        <v>46390.333333333336</v>
      </c>
      <c r="G941" t="inlineStr">
        <is>
          <t>YES - shift rule to confirm</t>
        </is>
      </c>
      <c r="H941" t="inlineStr">
        <is>
          <t>Day 3 of the following month</t>
        </is>
      </c>
      <c r="I941" t="inlineStr">
        <is>
          <t>M+1/3</t>
        </is>
      </c>
      <c r="J941" t="inlineStr">
        <is>
          <t>Una</t>
        </is>
      </c>
      <c r="K941" t="inlineStr">
        <is>
          <t>Payroll PIC</t>
        </is>
      </c>
      <c r="L941" t="inlineStr">
        <is>
          <t>AP</t>
        </is>
      </c>
      <c r="M941" t="inlineStr">
        <is>
          <t>2</t>
        </is>
      </c>
      <c r="N941" t="inlineStr">
        <is>
          <t>Anna</t>
        </is>
      </c>
      <c r="O941" t="inlineStr">
        <is>
          <t>Carissa Soon</t>
        </is>
      </c>
      <c r="P941"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941" t="inlineStr">
        <is>
          <t>Not Started</t>
        </is>
      </c>
      <c r="R941" s="2">
        <v>46388</v>
      </c>
    </row>
    <row r="942" ht="25.5" customHeight="1">
      <c r="A942" t="inlineStr">
        <is>
          <t>The Lad Collective Sdn. Bhd. - Payroll Review</t>
        </is>
      </c>
      <c r="B942" t="inlineStr">
        <is>
          <t>Payroll Review</t>
        </is>
      </c>
      <c r="C942" t="inlineStr">
        <is>
          <t>The Lad Collective Sdn. Bhd.</t>
        </is>
      </c>
      <c r="D942" t="inlineStr">
        <is>
          <t>2026-12</t>
        </is>
      </c>
      <c r="E942" s="2">
        <v>46390.333333333336</v>
      </c>
      <c r="F942" s="2">
        <v>46390.333333333336</v>
      </c>
      <c r="G942" t="inlineStr">
        <is>
          <t>YES - shift rule to confirm</t>
        </is>
      </c>
      <c r="H942" t="inlineStr">
        <is>
          <t>Day 3 of the following month</t>
        </is>
      </c>
      <c r="I942" t="inlineStr">
        <is>
          <t>M+1/3</t>
        </is>
      </c>
      <c r="J942" t="inlineStr">
        <is>
          <t>Anna</t>
        </is>
      </c>
      <c r="K942" t="inlineStr">
        <is>
          <t>Team Lead</t>
        </is>
      </c>
      <c r="L942" t="inlineStr">
        <is>
          <t>AP</t>
        </is>
      </c>
      <c r="M942" t="inlineStr">
        <is>
          <t>2</t>
        </is>
      </c>
      <c r="N942" t="inlineStr">
        <is>
          <t>Anna</t>
        </is>
      </c>
      <c r="O942" t="inlineStr">
        <is>
          <t>Carissa Soon</t>
        </is>
      </c>
      <c r="P942"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942" t="inlineStr">
        <is>
          <t>Not Started</t>
        </is>
      </c>
      <c r="R942" s="2">
        <v>46388</v>
      </c>
    </row>
    <row r="943" ht="25.5" customHeight="1">
      <c r="A943" t="inlineStr">
        <is>
          <t>The Lad Collective Sdn. Bhd. - Payroll Submission to Client &amp; Approval</t>
        </is>
      </c>
      <c r="B943" t="inlineStr">
        <is>
          <t>Payroll Submission to Client &amp; Approval</t>
        </is>
      </c>
      <c r="C943" t="inlineStr">
        <is>
          <t>The Lad Collective Sdn. Bhd.</t>
        </is>
      </c>
      <c r="D943" t="inlineStr">
        <is>
          <t>2026-12</t>
        </is>
      </c>
      <c r="E943" s="2">
        <v>46390.333333333336</v>
      </c>
      <c r="F943" s="2">
        <v>46390.333333333336</v>
      </c>
      <c r="G943" t="inlineStr">
        <is>
          <t>YES - shift rule to confirm</t>
        </is>
      </c>
      <c r="H943" t="inlineStr">
        <is>
          <t>Day 3 of the following month</t>
        </is>
      </c>
      <c r="I943" t="inlineStr">
        <is>
          <t>M+1/3</t>
        </is>
      </c>
      <c r="J943" t="inlineStr">
        <is>
          <t>Una (submit) / Client (approve)</t>
        </is>
      </c>
      <c r="K943" t="inlineStr">
        <is>
          <t>Payroll PIC + Client</t>
        </is>
      </c>
      <c r="L943" t="inlineStr">
        <is>
          <t>AP</t>
        </is>
      </c>
      <c r="M943" t="inlineStr">
        <is>
          <t>2</t>
        </is>
      </c>
      <c r="N943" t="inlineStr">
        <is>
          <t>Anna</t>
        </is>
      </c>
      <c r="O943" t="inlineStr">
        <is>
          <t>Carissa Soon</t>
        </is>
      </c>
      <c r="P943"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943" t="inlineStr">
        <is>
          <t>Not Started</t>
        </is>
      </c>
      <c r="R943" s="2">
        <v>46388</v>
      </c>
    </row>
    <row r="944" ht="25.5" customHeight="1">
      <c r="A944" t="inlineStr">
        <is>
          <t>Dentist3 Point Sdn. Bhd. - Payroll Review</t>
        </is>
      </c>
      <c r="B944" t="inlineStr">
        <is>
          <t>Payroll Review</t>
        </is>
      </c>
      <c r="C944" t="inlineStr">
        <is>
          <t>Dentist3 Point Sdn. Bhd.</t>
        </is>
      </c>
      <c r="D944" t="inlineStr">
        <is>
          <t>2026-12</t>
        </is>
      </c>
      <c r="E944" s="2">
        <v>46391.333333333336</v>
      </c>
      <c r="F944" s="2">
        <v>46391.333333333336</v>
      </c>
      <c r="G944"/>
      <c r="H944" t="inlineStr">
        <is>
          <t>Day 4 of the following month</t>
        </is>
      </c>
      <c r="I944" t="inlineStr">
        <is>
          <t>M+1/4</t>
        </is>
      </c>
      <c r="J944" t="inlineStr">
        <is>
          <t>Anna</t>
        </is>
      </c>
      <c r="K944" t="inlineStr">
        <is>
          <t>Team Lead</t>
        </is>
      </c>
      <c r="L944" t="inlineStr">
        <is>
          <t>CLIENT</t>
        </is>
      </c>
      <c r="M944" t="inlineStr">
        <is>
          <t>3</t>
        </is>
      </c>
      <c r="N944" t="inlineStr">
        <is>
          <t>Anna</t>
        </is>
      </c>
      <c r="O944" t="inlineStr">
        <is>
          <t>Carissa Soon</t>
        </is>
      </c>
      <c r="P944"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944" t="inlineStr">
        <is>
          <t>Not Started</t>
        </is>
      </c>
      <c r="R944" s="2">
        <v>46388</v>
      </c>
    </row>
    <row r="945" ht="25.5" customHeight="1">
      <c r="A945" t="inlineStr">
        <is>
          <t>Dentist3 Point Sdn. Bhd. - Payroll Submission to Client &amp; Approval</t>
        </is>
      </c>
      <c r="B945" t="inlineStr">
        <is>
          <t>Payroll Submission to Client &amp; Approval</t>
        </is>
      </c>
      <c r="C945" t="inlineStr">
        <is>
          <t>Dentist3 Point Sdn. Bhd.</t>
        </is>
      </c>
      <c r="D945" t="inlineStr">
        <is>
          <t>2026-12</t>
        </is>
      </c>
      <c r="E945" s="2">
        <v>46391.333333333336</v>
      </c>
      <c r="F945" s="2">
        <v>46391.333333333336</v>
      </c>
      <c r="G945"/>
      <c r="H945" t="inlineStr">
        <is>
          <t>Day 4 of the following month</t>
        </is>
      </c>
      <c r="I945" t="inlineStr">
        <is>
          <t>M+1/4</t>
        </is>
      </c>
      <c r="J945" t="inlineStr">
        <is>
          <t>Afiqah (submit) / Client (approve)</t>
        </is>
      </c>
      <c r="K945" t="inlineStr">
        <is>
          <t>Payroll PIC + Client</t>
        </is>
      </c>
      <c r="L945" t="inlineStr">
        <is>
          <t>CLIENT</t>
        </is>
      </c>
      <c r="M945" t="inlineStr">
        <is>
          <t>3</t>
        </is>
      </c>
      <c r="N945" t="inlineStr">
        <is>
          <t>Anna</t>
        </is>
      </c>
      <c r="O945" t="inlineStr">
        <is>
          <t>Carissa Soon</t>
        </is>
      </c>
      <c r="P945"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945" t="inlineStr">
        <is>
          <t>Not Started</t>
        </is>
      </c>
      <c r="R945" s="2">
        <v>46388</v>
      </c>
    </row>
    <row r="946" ht="25.5" customHeight="1">
      <c r="A946" t="inlineStr">
        <is>
          <t>Dentist3 Sdn. Bhd. - Payroll Review</t>
        </is>
      </c>
      <c r="B946" t="inlineStr">
        <is>
          <t>Payroll Review</t>
        </is>
      </c>
      <c r="C946" t="inlineStr">
        <is>
          <t>Dentist3 Sdn. Bhd.</t>
        </is>
      </c>
      <c r="D946" t="inlineStr">
        <is>
          <t>2026-12</t>
        </is>
      </c>
      <c r="E946" s="2">
        <v>46391.333333333336</v>
      </c>
      <c r="F946" s="2">
        <v>46391.333333333336</v>
      </c>
      <c r="G946"/>
      <c r="H946" t="inlineStr">
        <is>
          <t>Day 4 of the following month</t>
        </is>
      </c>
      <c r="I946" t="inlineStr">
        <is>
          <t>M+1/4</t>
        </is>
      </c>
      <c r="J946" t="inlineStr">
        <is>
          <t>Anna</t>
        </is>
      </c>
      <c r="K946" t="inlineStr">
        <is>
          <t>Team Lead</t>
        </is>
      </c>
      <c r="L946" t="inlineStr">
        <is>
          <t>CLIENT</t>
        </is>
      </c>
      <c r="M946" t="inlineStr">
        <is>
          <t>21</t>
        </is>
      </c>
      <c r="N946" t="inlineStr">
        <is>
          <t>Anna</t>
        </is>
      </c>
      <c r="O946" t="inlineStr">
        <is>
          <t>Carissa Soon</t>
        </is>
      </c>
      <c r="P946"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946" t="inlineStr">
        <is>
          <t>Not Started</t>
        </is>
      </c>
      <c r="R946" s="2">
        <v>46388</v>
      </c>
    </row>
    <row r="947" ht="25.5" customHeight="1">
      <c r="A947" t="inlineStr">
        <is>
          <t>Dentist3 Sdn. Bhd. - Payroll Submission to Client &amp; Approval</t>
        </is>
      </c>
      <c r="B947" t="inlineStr">
        <is>
          <t>Payroll Submission to Client &amp; Approval</t>
        </is>
      </c>
      <c r="C947" t="inlineStr">
        <is>
          <t>Dentist3 Sdn. Bhd.</t>
        </is>
      </c>
      <c r="D947" t="inlineStr">
        <is>
          <t>2026-12</t>
        </is>
      </c>
      <c r="E947" s="2">
        <v>46391.333333333336</v>
      </c>
      <c r="F947" s="2">
        <v>46391.333333333336</v>
      </c>
      <c r="G947"/>
      <c r="H947" t="inlineStr">
        <is>
          <t>Day 4 of the following month</t>
        </is>
      </c>
      <c r="I947" t="inlineStr">
        <is>
          <t>M+1/4</t>
        </is>
      </c>
      <c r="J947" t="inlineStr">
        <is>
          <t>Afiqah (submit) / Client (approve)</t>
        </is>
      </c>
      <c r="K947" t="inlineStr">
        <is>
          <t>Payroll PIC + Client</t>
        </is>
      </c>
      <c r="L947" t="inlineStr">
        <is>
          <t>CLIENT</t>
        </is>
      </c>
      <c r="M947" t="inlineStr">
        <is>
          <t>21</t>
        </is>
      </c>
      <c r="N947" t="inlineStr">
        <is>
          <t>Anna</t>
        </is>
      </c>
      <c r="O947" t="inlineStr">
        <is>
          <t>Carissa Soon</t>
        </is>
      </c>
      <c r="P947"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947" t="inlineStr">
        <is>
          <t>Not Started</t>
        </is>
      </c>
      <c r="R947" s="2">
        <v>46388</v>
      </c>
    </row>
    <row r="948" ht="25.5" customHeight="1">
      <c r="A948" t="inlineStr">
        <is>
          <t>Juice Work Sdn. Bhd. - Payroll Submission to Client &amp; Approval</t>
        </is>
      </c>
      <c r="B948" t="inlineStr">
        <is>
          <t>Payroll Submission to Client &amp; Approval</t>
        </is>
      </c>
      <c r="C948" t="inlineStr">
        <is>
          <t>Juice Work Sdn. Bhd.</t>
        </is>
      </c>
      <c r="D948" t="inlineStr">
        <is>
          <t>2026-12</t>
        </is>
      </c>
      <c r="E948" s="2">
        <v>46391.333333333336</v>
      </c>
      <c r="F948" s="2">
        <v>46391.333333333336</v>
      </c>
      <c r="G948"/>
      <c r="H948" t="inlineStr">
        <is>
          <t>Day 4 of the following month</t>
        </is>
      </c>
      <c r="I948" t="inlineStr">
        <is>
          <t>M+1/4</t>
        </is>
      </c>
      <c r="J948" t="inlineStr">
        <is>
          <t>Amirah (submit) / Client (approve)</t>
        </is>
      </c>
      <c r="K948" t="inlineStr">
        <is>
          <t>Payroll PIC + Client</t>
        </is>
      </c>
      <c r="L948" t="inlineStr">
        <is>
          <t>CLIENT</t>
        </is>
      </c>
      <c r="M948" t="inlineStr">
        <is>
          <t>&lt;100</t>
        </is>
      </c>
      <c r="N948" t="inlineStr">
        <is>
          <t>Anna</t>
        </is>
      </c>
      <c r="O948" t="inlineStr">
        <is>
          <t>Carissa Soon</t>
        </is>
      </c>
      <c r="P948"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948" t="inlineStr">
        <is>
          <t>Not Started</t>
        </is>
      </c>
      <c r="R948" s="2">
        <v>46388</v>
      </c>
    </row>
    <row r="949" ht="25.5" customHeight="1">
      <c r="A949" t="inlineStr">
        <is>
          <t>Oneness Concept Wellness Sdn. Bhd. (fka Timeless Rejeune Holdings Sdn. Bhd.) - Salary Payment</t>
        </is>
      </c>
      <c r="B949" t="inlineStr">
        <is>
          <t>Salary Payment</t>
        </is>
      </c>
      <c r="C949" t="inlineStr">
        <is>
          <t>Oneness Concept Wellness Sdn. Bhd. (fka Timeless Rejeune Holdings Sdn. Bhd.)</t>
        </is>
      </c>
      <c r="D949" t="inlineStr">
        <is>
          <t>2026-12</t>
        </is>
      </c>
      <c r="E949" s="2">
        <v>46391.333333333336</v>
      </c>
      <c r="F949" s="2">
        <v>46391.333333333336</v>
      </c>
      <c r="G949"/>
      <c r="H949" t="inlineStr">
        <is>
          <t>Day 4 of the following month</t>
        </is>
      </c>
      <c r="I949" t="inlineStr">
        <is>
          <t>M+1/4</t>
        </is>
      </c>
      <c r="J949" t="inlineStr">
        <is>
          <t>CKP AP Team</t>
        </is>
      </c>
      <c r="K949" t="inlineStr">
        <is>
          <t>Payment executor</t>
        </is>
      </c>
      <c r="L949" t="inlineStr">
        <is>
          <t>AP</t>
        </is>
      </c>
      <c r="M949" t="inlineStr">
        <is>
          <t>2</t>
        </is>
      </c>
      <c r="N949" t="inlineStr">
        <is>
          <t>Anna</t>
        </is>
      </c>
      <c r="O949" t="inlineStr">
        <is>
          <t>Carissa Soon</t>
        </is>
      </c>
      <c r="P949"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949" t="inlineStr">
        <is>
          <t>Not Started</t>
        </is>
      </c>
      <c r="R949" s="2">
        <v>46388</v>
      </c>
    </row>
    <row r="950" ht="25.5" customHeight="1">
      <c r="A950" t="inlineStr">
        <is>
          <t>CTP Infotech Malaysia Sdn Bhd - Payroll Input</t>
        </is>
      </c>
      <c r="B950" t="inlineStr">
        <is>
          <t>Payroll Input</t>
        </is>
      </c>
      <c r="C950" t="inlineStr">
        <is>
          <t>CTP Infotech Malaysia Sdn Bhd</t>
        </is>
      </c>
      <c r="D950" t="inlineStr">
        <is>
          <t>2027-01</t>
        </is>
      </c>
      <c r="E950" s="2">
        <v>46392.333333333336</v>
      </c>
      <c r="F950" s="2">
        <v>46392.333333333336</v>
      </c>
      <c r="G950"/>
      <c r="H950" t="inlineStr">
        <is>
          <t>Day 5 of the current month</t>
        </is>
      </c>
      <c r="I950" t="inlineStr">
        <is>
          <t>M/5</t>
        </is>
      </c>
      <c r="J950" t="inlineStr">
        <is>
          <t>Amirah</t>
        </is>
      </c>
      <c r="K950" t="inlineStr">
        <is>
          <t>Payroll PIC</t>
        </is>
      </c>
      <c r="L950" t="inlineStr">
        <is>
          <t>CLIENT</t>
        </is>
      </c>
      <c r="M950" t="inlineStr">
        <is>
          <t>5</t>
        </is>
      </c>
      <c r="N950" t="inlineStr">
        <is>
          <t>Anna</t>
        </is>
      </c>
      <c r="O950" t="inlineStr">
        <is>
          <t>Carissa Soon</t>
        </is>
      </c>
      <c r="P950"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950" t="inlineStr">
        <is>
          <t>Not Started</t>
        </is>
      </c>
      <c r="R950" s="2">
        <v>46388</v>
      </c>
    </row>
    <row r="951" ht="25.5" customHeight="1">
      <c r="A951" t="inlineStr">
        <is>
          <t>Heli Southeast Asia Company Limited - Salary Payment</t>
        </is>
      </c>
      <c r="B951" t="inlineStr">
        <is>
          <t>Salary Payment</t>
        </is>
      </c>
      <c r="C951" t="inlineStr">
        <is>
          <t>Heli Southeast Asia Company Limited</t>
        </is>
      </c>
      <c r="D951" t="inlineStr">
        <is>
          <t>2026-12</t>
        </is>
      </c>
      <c r="E951" s="2">
        <v>46392.333333333336</v>
      </c>
      <c r="F951" s="2">
        <v>46392.333333333336</v>
      </c>
      <c r="G951"/>
      <c r="H951" t="inlineStr">
        <is>
          <t>Day 5 of the following month</t>
        </is>
      </c>
      <c r="I951" t="inlineStr">
        <is>
          <t>M+1/5</t>
        </is>
      </c>
      <c r="J951" t="inlineStr">
        <is>
          <t>Client (salary) / CKP AP Team (statutory)</t>
        </is>
      </c>
      <c r="K951" t="inlineStr">
        <is>
          <t>Payment executor</t>
        </is>
      </c>
      <c r="L951" t="inlineStr">
        <is>
          <t>POB-STAT</t>
        </is>
      </c>
      <c r="M951" t="inlineStr">
        <is>
          <t>1</t>
        </is>
      </c>
      <c r="N951" t="inlineStr">
        <is>
          <t>Anna</t>
        </is>
      </c>
      <c r="O951" t="inlineStr">
        <is>
          <t>Xin Lei Tay</t>
        </is>
      </c>
      <c r="P951"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951" t="inlineStr">
        <is>
          <t>Not Started</t>
        </is>
      </c>
      <c r="R951" s="2">
        <v>46391</v>
      </c>
    </row>
    <row r="952" ht="25.5" customHeight="1">
      <c r="A952" t="inlineStr">
        <is>
          <t>Juice Work Sdn. Bhd. - Salary Payment</t>
        </is>
      </c>
      <c r="B952" t="inlineStr">
        <is>
          <t>Salary Payment</t>
        </is>
      </c>
      <c r="C952" t="inlineStr">
        <is>
          <t>Juice Work Sdn. Bhd.</t>
        </is>
      </c>
      <c r="D952" t="inlineStr">
        <is>
          <t>2026-12</t>
        </is>
      </c>
      <c r="E952" s="2">
        <v>46392.333333333336</v>
      </c>
      <c r="F952" s="2">
        <v>46392.333333333336</v>
      </c>
      <c r="G952"/>
      <c r="H952" t="inlineStr">
        <is>
          <t>Day 5 of the following month</t>
        </is>
      </c>
      <c r="I952" t="inlineStr">
        <is>
          <t>M+1/5</t>
        </is>
      </c>
      <c r="J952" t="inlineStr">
        <is>
          <t>Client</t>
        </is>
      </c>
      <c r="K952" t="inlineStr">
        <is>
          <t>Payment executor</t>
        </is>
      </c>
      <c r="L952" t="inlineStr">
        <is>
          <t>CLIENT</t>
        </is>
      </c>
      <c r="M952" t="inlineStr">
        <is>
          <t>&lt;100</t>
        </is>
      </c>
      <c r="N952" t="inlineStr">
        <is>
          <t>Anna</t>
        </is>
      </c>
      <c r="O952" t="inlineStr">
        <is>
          <t>Carissa Soon</t>
        </is>
      </c>
      <c r="P952"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952" t="inlineStr">
        <is>
          <t>Not Started</t>
        </is>
      </c>
      <c r="R952" s="2">
        <v>46391</v>
      </c>
    </row>
    <row r="953" ht="25.5" customHeight="1">
      <c r="A953" t="inlineStr">
        <is>
          <t>Lemon Living Sdn. Bhd. - Salary Payment</t>
        </is>
      </c>
      <c r="B953" t="inlineStr">
        <is>
          <t>Salary Payment</t>
        </is>
      </c>
      <c r="C953" t="inlineStr">
        <is>
          <t>Lemon Living Sdn. Bhd.</t>
        </is>
      </c>
      <c r="D953" t="inlineStr">
        <is>
          <t>2026-12</t>
        </is>
      </c>
      <c r="E953" s="2">
        <v>46392.333333333336</v>
      </c>
      <c r="F953" s="2">
        <v>46392.333333333336</v>
      </c>
      <c r="G953"/>
      <c r="H953" t="inlineStr">
        <is>
          <t>Day 5 of the following month</t>
        </is>
      </c>
      <c r="I953" t="inlineStr">
        <is>
          <t>M+1/5</t>
        </is>
      </c>
      <c r="J953" t="inlineStr">
        <is>
          <t>CKP AP Team (POB)</t>
        </is>
      </c>
      <c r="K953" t="inlineStr">
        <is>
          <t>Payment executor</t>
        </is>
      </c>
      <c r="L953" t="inlineStr">
        <is>
          <t>POB</t>
        </is>
      </c>
      <c r="M953" t="inlineStr">
        <is>
          <t>10</t>
        </is>
      </c>
      <c r="N953" t="inlineStr">
        <is>
          <t>Anna</t>
        </is>
      </c>
      <c r="O953" t="inlineStr">
        <is>
          <t>Max Jong</t>
        </is>
      </c>
      <c r="P953"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953" t="inlineStr">
        <is>
          <t>Not Started</t>
        </is>
      </c>
      <c r="R953" s="2">
        <v>46391</v>
      </c>
    </row>
    <row r="954" ht="25.5" customHeight="1">
      <c r="A954" t="inlineStr">
        <is>
          <t>Sincere Spectrum (M) Sdn. Bhd. - Payroll Input</t>
        </is>
      </c>
      <c r="B954" t="inlineStr">
        <is>
          <t>Payroll Input</t>
        </is>
      </c>
      <c r="C954" t="inlineStr">
        <is>
          <t>Sincere Spectrum (M) Sdn. Bhd.</t>
        </is>
      </c>
      <c r="D954" t="inlineStr">
        <is>
          <t>2026-12</t>
        </is>
      </c>
      <c r="E954" s="2">
        <v>46392.333333333336</v>
      </c>
      <c r="F954" s="2">
        <v>46392.333333333336</v>
      </c>
      <c r="G954"/>
      <c r="H954" t="inlineStr">
        <is>
          <t>Day 5 of the following month</t>
        </is>
      </c>
      <c r="I954" t="inlineStr">
        <is>
          <t>M+1/5</t>
        </is>
      </c>
      <c r="J954" t="inlineStr">
        <is>
          <t>Una</t>
        </is>
      </c>
      <c r="K954" t="inlineStr">
        <is>
          <t>Payroll PIC</t>
        </is>
      </c>
      <c r="L954" t="inlineStr">
        <is>
          <t>CLIENT</t>
        </is>
      </c>
      <c r="M954" t="inlineStr">
        <is>
          <t>16</t>
        </is>
      </c>
      <c r="N954" t="inlineStr">
        <is>
          <t>Anna</t>
        </is>
      </c>
      <c r="O954" t="inlineStr">
        <is>
          <t>Xin Lei Tay</t>
        </is>
      </c>
      <c r="P954"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954" t="inlineStr">
        <is>
          <t>Not Started</t>
        </is>
      </c>
      <c r="R954" s="2">
        <v>46388</v>
      </c>
    </row>
    <row r="955" ht="25.5" customHeight="1">
      <c r="A955" t="inlineStr">
        <is>
          <t>CTP Infotech Malaysia Sdn Bhd - Salary Payment</t>
        </is>
      </c>
      <c r="B955" t="inlineStr">
        <is>
          <t>Salary Payment</t>
        </is>
      </c>
      <c r="C955" t="inlineStr">
        <is>
          <t>CTP Infotech Malaysia Sdn Bhd</t>
        </is>
      </c>
      <c r="D955" t="inlineStr">
        <is>
          <t>2026-12</t>
        </is>
      </c>
      <c r="E955" s="2">
        <v>46394.333333333336</v>
      </c>
      <c r="F955" s="2">
        <v>46394.333333333336</v>
      </c>
      <c r="G955"/>
      <c r="H955" t="inlineStr">
        <is>
          <t>Day 7 of the following month</t>
        </is>
      </c>
      <c r="I955" t="inlineStr">
        <is>
          <t>M+1/7</t>
        </is>
      </c>
      <c r="J955" t="inlineStr">
        <is>
          <t>Client</t>
        </is>
      </c>
      <c r="K955" t="inlineStr">
        <is>
          <t>Payment executor</t>
        </is>
      </c>
      <c r="L955" t="inlineStr">
        <is>
          <t>CLIENT</t>
        </is>
      </c>
      <c r="M955" t="inlineStr">
        <is>
          <t>5</t>
        </is>
      </c>
      <c r="N955" t="inlineStr">
        <is>
          <t>Anna</t>
        </is>
      </c>
      <c r="O955" t="inlineStr">
        <is>
          <t>Carissa Soon</t>
        </is>
      </c>
      <c r="P955"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955" t="inlineStr">
        <is>
          <t>Not Started</t>
        </is>
      </c>
      <c r="R955" s="2">
        <v>46393</v>
      </c>
    </row>
    <row r="956" ht="25.5" customHeight="1">
      <c r="A956" t="inlineStr">
        <is>
          <t>DKM Kids Concepts Trading Sdn. Bhd. - Salary Payment</t>
        </is>
      </c>
      <c r="B956" t="inlineStr">
        <is>
          <t>Salary Payment</t>
        </is>
      </c>
      <c r="C956" t="inlineStr">
        <is>
          <t>DKM Kids Concepts Trading Sdn. Bhd.</t>
        </is>
      </c>
      <c r="D956" t="inlineStr">
        <is>
          <t>2026-12</t>
        </is>
      </c>
      <c r="E956" s="2">
        <v>46394.333333333336</v>
      </c>
      <c r="F956" s="2">
        <v>46394.333333333336</v>
      </c>
      <c r="G956"/>
      <c r="H956" t="inlineStr">
        <is>
          <t>Day 7 of the following month</t>
        </is>
      </c>
      <c r="I956" t="inlineStr">
        <is>
          <t>M+1/7</t>
        </is>
      </c>
      <c r="J956" t="inlineStr">
        <is>
          <t>CKP AP Team</t>
        </is>
      </c>
      <c r="K956" t="inlineStr">
        <is>
          <t>Payment executor</t>
        </is>
      </c>
      <c r="L956" t="inlineStr">
        <is>
          <t>AP</t>
        </is>
      </c>
      <c r="M956" t="inlineStr">
        <is>
          <t>2</t>
        </is>
      </c>
      <c r="N956" t="inlineStr">
        <is>
          <t>Anna</t>
        </is>
      </c>
      <c r="O956" t="inlineStr">
        <is>
          <t>Carissa Soon</t>
        </is>
      </c>
      <c r="P956"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956" t="inlineStr">
        <is>
          <t>Not Started</t>
        </is>
      </c>
      <c r="R956" s="2">
        <v>46393</v>
      </c>
    </row>
    <row r="957" ht="25.5" customHeight="1">
      <c r="A957" t="inlineStr">
        <is>
          <t>Dentist3 Point Sdn. Bhd. - Salary Payment</t>
        </is>
      </c>
      <c r="B957" t="inlineStr">
        <is>
          <t>Salary Payment</t>
        </is>
      </c>
      <c r="C957" t="inlineStr">
        <is>
          <t>Dentist3 Point Sdn. Bhd.</t>
        </is>
      </c>
      <c r="D957" t="inlineStr">
        <is>
          <t>2026-12</t>
        </is>
      </c>
      <c r="E957" s="2">
        <v>46394.333333333336</v>
      </c>
      <c r="F957" s="2">
        <v>46394.333333333336</v>
      </c>
      <c r="G957"/>
      <c r="H957" t="inlineStr">
        <is>
          <t>Day 7 of the following month</t>
        </is>
      </c>
      <c r="I957" t="inlineStr">
        <is>
          <t>M+1/7</t>
        </is>
      </c>
      <c r="J957" t="inlineStr">
        <is>
          <t>Client</t>
        </is>
      </c>
      <c r="K957" t="inlineStr">
        <is>
          <t>Payment executor</t>
        </is>
      </c>
      <c r="L957" t="inlineStr">
        <is>
          <t>CLIENT</t>
        </is>
      </c>
      <c r="M957" t="inlineStr">
        <is>
          <t>3</t>
        </is>
      </c>
      <c r="N957" t="inlineStr">
        <is>
          <t>Anna</t>
        </is>
      </c>
      <c r="O957" t="inlineStr">
        <is>
          <t>Carissa Soon</t>
        </is>
      </c>
      <c r="P957"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957" t="inlineStr">
        <is>
          <t>Not Started</t>
        </is>
      </c>
      <c r="R957" s="2">
        <v>46393</v>
      </c>
    </row>
    <row r="958" ht="25.5" customHeight="1">
      <c r="A958" t="inlineStr">
        <is>
          <t>Dentist3 Sdn. Bhd. - Salary Payment</t>
        </is>
      </c>
      <c r="B958" t="inlineStr">
        <is>
          <t>Salary Payment</t>
        </is>
      </c>
      <c r="C958" t="inlineStr">
        <is>
          <t>Dentist3 Sdn. Bhd.</t>
        </is>
      </c>
      <c r="D958" t="inlineStr">
        <is>
          <t>2026-12</t>
        </is>
      </c>
      <c r="E958" s="2">
        <v>46394.333333333336</v>
      </c>
      <c r="F958" s="2">
        <v>46394.333333333336</v>
      </c>
      <c r="G958"/>
      <c r="H958" t="inlineStr">
        <is>
          <t>Day 7 of the following month</t>
        </is>
      </c>
      <c r="I958" t="inlineStr">
        <is>
          <t>M+1/7</t>
        </is>
      </c>
      <c r="J958" t="inlineStr">
        <is>
          <t>Client</t>
        </is>
      </c>
      <c r="K958" t="inlineStr">
        <is>
          <t>Payment executor</t>
        </is>
      </c>
      <c r="L958" t="inlineStr">
        <is>
          <t>CLIENT</t>
        </is>
      </c>
      <c r="M958" t="inlineStr">
        <is>
          <t>21</t>
        </is>
      </c>
      <c r="N958" t="inlineStr">
        <is>
          <t>Anna</t>
        </is>
      </c>
      <c r="O958" t="inlineStr">
        <is>
          <t>Carissa Soon</t>
        </is>
      </c>
      <c r="P958"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958" t="inlineStr">
        <is>
          <t>Not Started</t>
        </is>
      </c>
      <c r="R958" s="2">
        <v>46393</v>
      </c>
    </row>
    <row r="959" ht="25.5" customHeight="1">
      <c r="A959" t="inlineStr">
        <is>
          <t>Edna Creationz Sdn. Bhd. - Salary Payment</t>
        </is>
      </c>
      <c r="B959" t="inlineStr">
        <is>
          <t>Salary Payment</t>
        </is>
      </c>
      <c r="C959" t="inlineStr">
        <is>
          <t>Edna Creationz Sdn. Bhd.</t>
        </is>
      </c>
      <c r="D959" t="inlineStr">
        <is>
          <t>2026-12</t>
        </is>
      </c>
      <c r="E959" s="2">
        <v>46394.333333333336</v>
      </c>
      <c r="F959" s="2">
        <v>46394.333333333336</v>
      </c>
      <c r="G959"/>
      <c r="H959" t="inlineStr">
        <is>
          <t>Day 7 of the following month</t>
        </is>
      </c>
      <c r="I959" t="inlineStr">
        <is>
          <t>M+1/7</t>
        </is>
      </c>
      <c r="J959" t="inlineStr">
        <is>
          <t>Client</t>
        </is>
      </c>
      <c r="K959" t="inlineStr">
        <is>
          <t>Payment executor</t>
        </is>
      </c>
      <c r="L959" t="inlineStr">
        <is>
          <t>CLIENT</t>
        </is>
      </c>
      <c r="M959" t="inlineStr">
        <is>
          <t>2</t>
        </is>
      </c>
      <c r="N959" t="inlineStr">
        <is>
          <t>Anna</t>
        </is>
      </c>
      <c r="O959" t="inlineStr">
        <is>
          <t>Carissa Soon</t>
        </is>
      </c>
      <c r="P959"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959" t="inlineStr">
        <is>
          <t>Not Started</t>
        </is>
      </c>
      <c r="R959" s="2">
        <v>46393</v>
      </c>
    </row>
    <row r="960" ht="25.5" customHeight="1">
      <c r="A960" t="inlineStr">
        <is>
          <t>Reka Partners Holdings Sdn. Bhd. - Salary Payment</t>
        </is>
      </c>
      <c r="B960" t="inlineStr">
        <is>
          <t>Salary Payment</t>
        </is>
      </c>
      <c r="C960" t="inlineStr">
        <is>
          <t>Reka Partners Holdings Sdn. Bhd.</t>
        </is>
      </c>
      <c r="D960" t="inlineStr">
        <is>
          <t>2026-12</t>
        </is>
      </c>
      <c r="E960" s="2">
        <v>46394.333333333336</v>
      </c>
      <c r="F960" s="2">
        <v>46394.333333333336</v>
      </c>
      <c r="G960"/>
      <c r="H960" t="inlineStr">
        <is>
          <t>Day 7 of the following month</t>
        </is>
      </c>
      <c r="I960" t="inlineStr">
        <is>
          <t>M+1/7</t>
        </is>
      </c>
      <c r="J960" t="inlineStr">
        <is>
          <t>Client (salary) / CKP AP Team (statutory)</t>
        </is>
      </c>
      <c r="K960" t="inlineStr">
        <is>
          <t>Payment executor</t>
        </is>
      </c>
      <c r="L960" t="inlineStr">
        <is>
          <t>POB-STAT</t>
        </is>
      </c>
      <c r="M960" t="inlineStr">
        <is>
          <t>8</t>
        </is>
      </c>
      <c r="N960" t="inlineStr">
        <is>
          <t>Anna</t>
        </is>
      </c>
      <c r="O960" t="inlineStr">
        <is>
          <t>Carissa Soon</t>
        </is>
      </c>
      <c r="P960"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960" t="inlineStr">
        <is>
          <t>Not Started</t>
        </is>
      </c>
      <c r="R960" s="2">
        <v>46393</v>
      </c>
    </row>
    <row r="961" ht="25.5" customHeight="1">
      <c r="A961" t="inlineStr">
        <is>
          <t>Restoran New Sek Yuen Sdn. Bhd. - Payroll Input</t>
        </is>
      </c>
      <c r="B961" t="inlineStr">
        <is>
          <t>Payroll Input</t>
        </is>
      </c>
      <c r="C961" t="inlineStr">
        <is>
          <t>Restoran New Sek Yuen Sdn. Bhd.</t>
        </is>
      </c>
      <c r="D961" t="inlineStr">
        <is>
          <t>2026-12</t>
        </is>
      </c>
      <c r="E961" s="2">
        <v>46394.333333333336</v>
      </c>
      <c r="F961" s="2">
        <v>46394.333333333336</v>
      </c>
      <c r="G961"/>
      <c r="H961" t="inlineStr">
        <is>
          <t>Day 7 of the following month</t>
        </is>
      </c>
      <c r="I961" t="inlineStr">
        <is>
          <t>M+1/7</t>
        </is>
      </c>
      <c r="J961" t="inlineStr">
        <is>
          <t>Una</t>
        </is>
      </c>
      <c r="K961" t="inlineStr">
        <is>
          <t>Payroll PIC</t>
        </is>
      </c>
      <c r="L961" t="inlineStr">
        <is>
          <t>AP</t>
        </is>
      </c>
      <c r="M961" t="inlineStr">
        <is>
          <t>5</t>
        </is>
      </c>
      <c r="N961" t="inlineStr">
        <is>
          <t>Anna</t>
        </is>
      </c>
      <c r="O961" t="inlineStr">
        <is>
          <t>Carissa Soon</t>
        </is>
      </c>
      <c r="P961"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61" t="inlineStr">
        <is>
          <t>Not Started</t>
        </is>
      </c>
      <c r="R961" s="2">
        <v>46392</v>
      </c>
    </row>
    <row r="962" ht="25.5" customHeight="1">
      <c r="A962" t="inlineStr">
        <is>
          <t>Restoran New Sek Yuen Sdn. Bhd. - Payroll Processing</t>
        </is>
      </c>
      <c r="B962" t="inlineStr">
        <is>
          <t>Payroll Processing</t>
        </is>
      </c>
      <c r="C962" t="inlineStr">
        <is>
          <t>Restoran New Sek Yuen Sdn. Bhd.</t>
        </is>
      </c>
      <c r="D962" t="inlineStr">
        <is>
          <t>2026-12</t>
        </is>
      </c>
      <c r="E962" s="2">
        <v>46394.333333333336</v>
      </c>
      <c r="F962" s="2">
        <v>46394.333333333336</v>
      </c>
      <c r="G962"/>
      <c r="H962" t="inlineStr">
        <is>
          <t>Day 7 of the following month</t>
        </is>
      </c>
      <c r="I962" t="inlineStr">
        <is>
          <t>M+1/7</t>
        </is>
      </c>
      <c r="J962" t="inlineStr">
        <is>
          <t>Una</t>
        </is>
      </c>
      <c r="K962" t="inlineStr">
        <is>
          <t>Payroll PIC</t>
        </is>
      </c>
      <c r="L962" t="inlineStr">
        <is>
          <t>AP</t>
        </is>
      </c>
      <c r="M962" t="inlineStr">
        <is>
          <t>5</t>
        </is>
      </c>
      <c r="N962" t="inlineStr">
        <is>
          <t>Anna</t>
        </is>
      </c>
      <c r="O962" t="inlineStr">
        <is>
          <t>Carissa Soon</t>
        </is>
      </c>
      <c r="P962"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962" t="inlineStr">
        <is>
          <t>Not Started</t>
        </is>
      </c>
      <c r="R962" s="2">
        <v>46393</v>
      </c>
    </row>
    <row r="963" ht="25.5" customHeight="1">
      <c r="A963" t="inlineStr">
        <is>
          <t>Restoran New Sek Yuen Sdn. Bhd. - Payroll Review</t>
        </is>
      </c>
      <c r="B963" t="inlineStr">
        <is>
          <t>Payroll Review</t>
        </is>
      </c>
      <c r="C963" t="inlineStr">
        <is>
          <t>Restoran New Sek Yuen Sdn. Bhd.</t>
        </is>
      </c>
      <c r="D963" t="inlineStr">
        <is>
          <t>2026-12</t>
        </is>
      </c>
      <c r="E963" s="2">
        <v>46394.333333333336</v>
      </c>
      <c r="F963" s="2">
        <v>46394.333333333336</v>
      </c>
      <c r="G963"/>
      <c r="H963" t="inlineStr">
        <is>
          <t>Day 7 of the following month</t>
        </is>
      </c>
      <c r="I963" t="inlineStr">
        <is>
          <t>M+1/7</t>
        </is>
      </c>
      <c r="J963" t="inlineStr">
        <is>
          <t>Anna</t>
        </is>
      </c>
      <c r="K963" t="inlineStr">
        <is>
          <t>Team Lead</t>
        </is>
      </c>
      <c r="L963" t="inlineStr">
        <is>
          <t>AP</t>
        </is>
      </c>
      <c r="M963" t="inlineStr">
        <is>
          <t>5</t>
        </is>
      </c>
      <c r="N963" t="inlineStr">
        <is>
          <t>Anna</t>
        </is>
      </c>
      <c r="O963" t="inlineStr">
        <is>
          <t>Carissa Soon</t>
        </is>
      </c>
      <c r="P963"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963" t="inlineStr">
        <is>
          <t>Not Started</t>
        </is>
      </c>
      <c r="R963" s="2">
        <v>46393</v>
      </c>
    </row>
    <row r="964" ht="25.5" customHeight="1">
      <c r="A964" t="inlineStr">
        <is>
          <t>Restoran New Sek Yuen Sdn. Bhd. - Payroll Submission to Client &amp; Approval</t>
        </is>
      </c>
      <c r="B964" t="inlineStr">
        <is>
          <t>Payroll Submission to Client &amp; Approval</t>
        </is>
      </c>
      <c r="C964" t="inlineStr">
        <is>
          <t>Restoran New Sek Yuen Sdn. Bhd.</t>
        </is>
      </c>
      <c r="D964" t="inlineStr">
        <is>
          <t>2026-12</t>
        </is>
      </c>
      <c r="E964" s="2">
        <v>46394.333333333336</v>
      </c>
      <c r="F964" s="2">
        <v>46394.333333333336</v>
      </c>
      <c r="G964"/>
      <c r="H964" t="inlineStr">
        <is>
          <t>Day 7 of the following month</t>
        </is>
      </c>
      <c r="I964" t="inlineStr">
        <is>
          <t>M+1/7</t>
        </is>
      </c>
      <c r="J964" t="inlineStr">
        <is>
          <t>Una (submit) / Client (approve)</t>
        </is>
      </c>
      <c r="K964" t="inlineStr">
        <is>
          <t>Payroll PIC + Client</t>
        </is>
      </c>
      <c r="L964" t="inlineStr">
        <is>
          <t>AP</t>
        </is>
      </c>
      <c r="M964" t="inlineStr">
        <is>
          <t>5</t>
        </is>
      </c>
      <c r="N964" t="inlineStr">
        <is>
          <t>Anna</t>
        </is>
      </c>
      <c r="O964" t="inlineStr">
        <is>
          <t>Carissa Soon</t>
        </is>
      </c>
      <c r="P964"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964" t="inlineStr">
        <is>
          <t>Not Started</t>
        </is>
      </c>
      <c r="R964" s="2">
        <v>46393</v>
      </c>
    </row>
    <row r="965" ht="25.5" customHeight="1">
      <c r="A965" t="inlineStr">
        <is>
          <t>Restoran New Sek Yuen Sdn. Bhd. - Salary Payment</t>
        </is>
      </c>
      <c r="B965" t="inlineStr">
        <is>
          <t>Salary Payment</t>
        </is>
      </c>
      <c r="C965" t="inlineStr">
        <is>
          <t>Restoran New Sek Yuen Sdn. Bhd.</t>
        </is>
      </c>
      <c r="D965" t="inlineStr">
        <is>
          <t>2026-12</t>
        </is>
      </c>
      <c r="E965" s="2">
        <v>46394.333333333336</v>
      </c>
      <c r="F965" s="2">
        <v>46394.333333333336</v>
      </c>
      <c r="G965"/>
      <c r="H965" t="inlineStr">
        <is>
          <t>Day 7 of the following month</t>
        </is>
      </c>
      <c r="I965" t="inlineStr">
        <is>
          <t>M+1/7</t>
        </is>
      </c>
      <c r="J965" t="inlineStr">
        <is>
          <t>CKP AP Team</t>
        </is>
      </c>
      <c r="K965" t="inlineStr">
        <is>
          <t>Payment executor</t>
        </is>
      </c>
      <c r="L965" t="inlineStr">
        <is>
          <t>AP</t>
        </is>
      </c>
      <c r="M965" t="inlineStr">
        <is>
          <t>5</t>
        </is>
      </c>
      <c r="N965" t="inlineStr">
        <is>
          <t>Anna</t>
        </is>
      </c>
      <c r="O965" t="inlineStr">
        <is>
          <t>Carissa Soon</t>
        </is>
      </c>
      <c r="P965"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965" t="inlineStr">
        <is>
          <t>Not Started</t>
        </is>
      </c>
      <c r="R965" s="2">
        <v>46393</v>
      </c>
    </row>
    <row r="966" ht="25.5" customHeight="1">
      <c r="A966" t="inlineStr">
        <is>
          <t>Sincere Spectrum (M) Sdn. Bhd. - Payroll Processing</t>
        </is>
      </c>
      <c r="B966" t="inlineStr">
        <is>
          <t>Payroll Processing</t>
        </is>
      </c>
      <c r="C966" t="inlineStr">
        <is>
          <t>Sincere Spectrum (M) Sdn. Bhd.</t>
        </is>
      </c>
      <c r="D966" t="inlineStr">
        <is>
          <t>2026-12</t>
        </is>
      </c>
      <c r="E966" s="2">
        <v>46394.333333333336</v>
      </c>
      <c r="F966" s="2">
        <v>46394.333333333336</v>
      </c>
      <c r="G966"/>
      <c r="H966" t="inlineStr">
        <is>
          <t>Day 7 of the following month</t>
        </is>
      </c>
      <c r="I966" t="inlineStr">
        <is>
          <t>M+1/7</t>
        </is>
      </c>
      <c r="J966" t="inlineStr">
        <is>
          <t>Una</t>
        </is>
      </c>
      <c r="K966" t="inlineStr">
        <is>
          <t>Payroll PIC</t>
        </is>
      </c>
      <c r="L966" t="inlineStr">
        <is>
          <t>CLIENT</t>
        </is>
      </c>
      <c r="M966" t="inlineStr">
        <is>
          <t>16</t>
        </is>
      </c>
      <c r="N966" t="inlineStr">
        <is>
          <t>Anna</t>
        </is>
      </c>
      <c r="O966" t="inlineStr">
        <is>
          <t>Xin Lei Tay</t>
        </is>
      </c>
      <c r="P966"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966" t="inlineStr">
        <is>
          <t>Not Started</t>
        </is>
      </c>
      <c r="R966" s="2">
        <v>46393</v>
      </c>
    </row>
    <row r="967" ht="25.5" customHeight="1">
      <c r="A967" t="inlineStr">
        <is>
          <t>Sincere Spectrum (M) Sdn. Bhd. - Payroll Review</t>
        </is>
      </c>
      <c r="B967" t="inlineStr">
        <is>
          <t>Payroll Review</t>
        </is>
      </c>
      <c r="C967" t="inlineStr">
        <is>
          <t>Sincere Spectrum (M) Sdn. Bhd.</t>
        </is>
      </c>
      <c r="D967" t="inlineStr">
        <is>
          <t>2026-12</t>
        </is>
      </c>
      <c r="E967" s="2">
        <v>46394.333333333336</v>
      </c>
      <c r="F967" s="2">
        <v>46394.333333333336</v>
      </c>
      <c r="G967"/>
      <c r="H967" t="inlineStr">
        <is>
          <t>Day 7 of the following month</t>
        </is>
      </c>
      <c r="I967" t="inlineStr">
        <is>
          <t>M+1/7</t>
        </is>
      </c>
      <c r="J967" t="inlineStr">
        <is>
          <t>Anna</t>
        </is>
      </c>
      <c r="K967" t="inlineStr">
        <is>
          <t>Team Lead</t>
        </is>
      </c>
      <c r="L967" t="inlineStr">
        <is>
          <t>CLIENT</t>
        </is>
      </c>
      <c r="M967" t="inlineStr">
        <is>
          <t>16</t>
        </is>
      </c>
      <c r="N967" t="inlineStr">
        <is>
          <t>Anna</t>
        </is>
      </c>
      <c r="O967" t="inlineStr">
        <is>
          <t>Xin Lei Tay</t>
        </is>
      </c>
      <c r="P967"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967" t="inlineStr">
        <is>
          <t>Not Started</t>
        </is>
      </c>
      <c r="R967" s="2">
        <v>46393</v>
      </c>
    </row>
    <row r="968" ht="25.5" customHeight="1">
      <c r="A968" t="inlineStr">
        <is>
          <t>Sincere Spectrum (M) Sdn. Bhd. - Payroll Submission to Client &amp; Approval</t>
        </is>
      </c>
      <c r="B968" t="inlineStr">
        <is>
          <t>Payroll Submission to Client &amp; Approval</t>
        </is>
      </c>
      <c r="C968" t="inlineStr">
        <is>
          <t>Sincere Spectrum (M) Sdn. Bhd.</t>
        </is>
      </c>
      <c r="D968" t="inlineStr">
        <is>
          <t>2026-12</t>
        </is>
      </c>
      <c r="E968" s="2">
        <v>46394.333333333336</v>
      </c>
      <c r="F968" s="2">
        <v>46394.333333333336</v>
      </c>
      <c r="G968"/>
      <c r="H968" t="inlineStr">
        <is>
          <t>Day 7 of the following month</t>
        </is>
      </c>
      <c r="I968" t="inlineStr">
        <is>
          <t>M+1/7</t>
        </is>
      </c>
      <c r="J968" t="inlineStr">
        <is>
          <t>Una (submit) / Client (approve)</t>
        </is>
      </c>
      <c r="K968" t="inlineStr">
        <is>
          <t>Payroll PIC + Client</t>
        </is>
      </c>
      <c r="L968" t="inlineStr">
        <is>
          <t>CLIENT</t>
        </is>
      </c>
      <c r="M968" t="inlineStr">
        <is>
          <t>16</t>
        </is>
      </c>
      <c r="N968" t="inlineStr">
        <is>
          <t>Anna</t>
        </is>
      </c>
      <c r="O968" t="inlineStr">
        <is>
          <t>Xin Lei Tay</t>
        </is>
      </c>
      <c r="P968"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968" t="inlineStr">
        <is>
          <t>Not Started</t>
        </is>
      </c>
      <c r="R968" s="2">
        <v>46393</v>
      </c>
    </row>
    <row r="969" ht="25.5" customHeight="1">
      <c r="A969" t="inlineStr">
        <is>
          <t>Sincere Spectrum (M) Sdn. Bhd. - Salary Payment</t>
        </is>
      </c>
      <c r="B969" t="inlineStr">
        <is>
          <t>Salary Payment</t>
        </is>
      </c>
      <c r="C969" t="inlineStr">
        <is>
          <t>Sincere Spectrum (M) Sdn. Bhd.</t>
        </is>
      </c>
      <c r="D969" t="inlineStr">
        <is>
          <t>2026-12</t>
        </is>
      </c>
      <c r="E969" s="2">
        <v>46394.333333333336</v>
      </c>
      <c r="F969" s="2">
        <v>46394.333333333336</v>
      </c>
      <c r="G969"/>
      <c r="H969" t="inlineStr">
        <is>
          <t>Day 7 of the following month</t>
        </is>
      </c>
      <c r="I969" t="inlineStr">
        <is>
          <t>M+1/7</t>
        </is>
      </c>
      <c r="J969" t="inlineStr">
        <is>
          <t>Client</t>
        </is>
      </c>
      <c r="K969" t="inlineStr">
        <is>
          <t>Payment executor</t>
        </is>
      </c>
      <c r="L969" t="inlineStr">
        <is>
          <t>CLIENT</t>
        </is>
      </c>
      <c r="M969" t="inlineStr">
        <is>
          <t>16</t>
        </is>
      </c>
      <c r="N969" t="inlineStr">
        <is>
          <t>Anna</t>
        </is>
      </c>
      <c r="O969" t="inlineStr">
        <is>
          <t>Xin Lei Tay</t>
        </is>
      </c>
      <c r="P969"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969" t="inlineStr">
        <is>
          <t>Not Started</t>
        </is>
      </c>
      <c r="R969" s="2">
        <v>46393</v>
      </c>
    </row>
    <row r="970" ht="25.5" customHeight="1">
      <c r="A970" t="inlineStr">
        <is>
          <t>The Lad Collective Sdn. Bhd. - Salary Payment</t>
        </is>
      </c>
      <c r="B970" t="inlineStr">
        <is>
          <t>Salary Payment</t>
        </is>
      </c>
      <c r="C970" t="inlineStr">
        <is>
          <t>The Lad Collective Sdn. Bhd.</t>
        </is>
      </c>
      <c r="D970" t="inlineStr">
        <is>
          <t>2026-12</t>
        </is>
      </c>
      <c r="E970" s="2">
        <v>46394.333333333336</v>
      </c>
      <c r="F970" s="2">
        <v>46394.333333333336</v>
      </c>
      <c r="G970"/>
      <c r="H970" t="inlineStr">
        <is>
          <t>Day 7 of the following month</t>
        </is>
      </c>
      <c r="I970" t="inlineStr">
        <is>
          <t>M+1/7</t>
        </is>
      </c>
      <c r="J970" t="inlineStr">
        <is>
          <t>CKP AP Team</t>
        </is>
      </c>
      <c r="K970" t="inlineStr">
        <is>
          <t>Payment executor</t>
        </is>
      </c>
      <c r="L970" t="inlineStr">
        <is>
          <t>AP</t>
        </is>
      </c>
      <c r="M970" t="inlineStr">
        <is>
          <t>2</t>
        </is>
      </c>
      <c r="N970" t="inlineStr">
        <is>
          <t>Anna</t>
        </is>
      </c>
      <c r="O970" t="inlineStr">
        <is>
          <t>Carissa Soon</t>
        </is>
      </c>
      <c r="P970"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970" t="inlineStr">
        <is>
          <t>Not Started</t>
        </is>
      </c>
      <c r="R970" s="2">
        <v>46393</v>
      </c>
    </row>
    <row r="971" ht="25.5" customHeight="1">
      <c r="A971" t="inlineStr">
        <is>
          <t>KIA Asia Pacific Sdn. Bhd. - Payroll Input</t>
        </is>
      </c>
      <c r="B971" t="inlineStr">
        <is>
          <t>Payroll Input</t>
        </is>
      </c>
      <c r="C971" t="inlineStr">
        <is>
          <t>KIA Asia Pacific Sdn. Bhd.</t>
        </is>
      </c>
      <c r="D971" t="inlineStr">
        <is>
          <t>2027-01</t>
        </is>
      </c>
      <c r="E971" s="2">
        <v>46397.333333333336</v>
      </c>
      <c r="F971" s="2">
        <v>46397.333333333336</v>
      </c>
      <c r="G971" t="inlineStr">
        <is>
          <t>YES - shift rule to confirm</t>
        </is>
      </c>
      <c r="H971" t="inlineStr">
        <is>
          <t>Day 10 of the current month</t>
        </is>
      </c>
      <c r="I971" t="inlineStr">
        <is>
          <t>M/10</t>
        </is>
      </c>
      <c r="J971" t="inlineStr">
        <is>
          <t>Amirah</t>
        </is>
      </c>
      <c r="K971" t="inlineStr">
        <is>
          <t>Payroll PIC</t>
        </is>
      </c>
      <c r="L971" t="inlineStr">
        <is>
          <t>CLIENT</t>
        </is>
      </c>
      <c r="M971" t="inlineStr">
        <is>
          <t>&lt;40</t>
        </is>
      </c>
      <c r="N971" t="inlineStr">
        <is>
          <t>Anna</t>
        </is>
      </c>
      <c r="O971" t="inlineStr">
        <is>
          <t>Carissa Soon</t>
        </is>
      </c>
      <c r="P971"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971" t="inlineStr">
        <is>
          <t>Not Started</t>
        </is>
      </c>
      <c r="R971" s="2">
        <v>46394</v>
      </c>
    </row>
    <row r="972" ht="25.5" customHeight="1">
      <c r="A972" t="inlineStr">
        <is>
          <t>KIA Asia Pacific Sdn. Bhd. - Payroll Processing</t>
        </is>
      </c>
      <c r="B972" t="inlineStr">
        <is>
          <t>Payroll Processing</t>
        </is>
      </c>
      <c r="C972" t="inlineStr">
        <is>
          <t>KIA Asia Pacific Sdn. Bhd.</t>
        </is>
      </c>
      <c r="D972" t="inlineStr">
        <is>
          <t>2027-01</t>
        </is>
      </c>
      <c r="E972" s="2">
        <v>46398.333333333336</v>
      </c>
      <c r="F972" s="2">
        <v>46398.333333333336</v>
      </c>
      <c r="G972"/>
      <c r="H972" t="inlineStr">
        <is>
          <t>Day 11 of the current month</t>
        </is>
      </c>
      <c r="I972" t="inlineStr">
        <is>
          <t>M/11</t>
        </is>
      </c>
      <c r="J972" t="inlineStr">
        <is>
          <t>Amirah</t>
        </is>
      </c>
      <c r="K972" t="inlineStr">
        <is>
          <t>Payroll PIC</t>
        </is>
      </c>
      <c r="L972" t="inlineStr">
        <is>
          <t>CLIENT</t>
        </is>
      </c>
      <c r="M972" t="inlineStr">
        <is>
          <t>&lt;40</t>
        </is>
      </c>
      <c r="N972" t="inlineStr">
        <is>
          <t>Anna</t>
        </is>
      </c>
      <c r="O972" t="inlineStr">
        <is>
          <t>Carissa Soon</t>
        </is>
      </c>
      <c r="P972"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972" t="inlineStr">
        <is>
          <t>Not Started</t>
        </is>
      </c>
      <c r="R972" s="2">
        <v>46395</v>
      </c>
    </row>
    <row r="973" ht="25.5" customHeight="1">
      <c r="A973" t="inlineStr">
        <is>
          <t>Intega Sdn. Bhd. - Payroll Input</t>
        </is>
      </c>
      <c r="B973" t="inlineStr">
        <is>
          <t>Payroll Input</t>
        </is>
      </c>
      <c r="C973" t="inlineStr">
        <is>
          <t>Intega Sdn. Bhd.</t>
        </is>
      </c>
      <c r="D973" t="inlineStr">
        <is>
          <t>2027-01</t>
        </is>
      </c>
      <c r="E973" s="2">
        <v>46399.333333333336</v>
      </c>
      <c r="F973" s="2">
        <v>46399.333333333336</v>
      </c>
      <c r="G973"/>
      <c r="H973" t="inlineStr">
        <is>
          <t>Day 12 of the current month</t>
        </is>
      </c>
      <c r="I973" t="inlineStr">
        <is>
          <t>M/12</t>
        </is>
      </c>
      <c r="J973" t="inlineStr">
        <is>
          <t>Amirah</t>
        </is>
      </c>
      <c r="K973" t="inlineStr">
        <is>
          <t>Payroll PIC</t>
        </is>
      </c>
      <c r="L973" t="inlineStr">
        <is>
          <t>POB-STAT</t>
        </is>
      </c>
      <c r="M973" t="inlineStr">
        <is>
          <t>10</t>
        </is>
      </c>
      <c r="N973" t="inlineStr">
        <is>
          <t>Anna</t>
        </is>
      </c>
      <c r="O973" t="inlineStr">
        <is>
          <t>Carissa Soon</t>
        </is>
      </c>
      <c r="P973"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73" t="inlineStr">
        <is>
          <t>Not Started</t>
        </is>
      </c>
      <c r="R973" s="2">
        <v>46395</v>
      </c>
    </row>
    <row r="974" ht="25.5" customHeight="1">
      <c r="A974" t="inlineStr">
        <is>
          <t>KIA Asia Pacific Sdn. Bhd. - Payroll Review</t>
        </is>
      </c>
      <c r="B974" t="inlineStr">
        <is>
          <t>Payroll Review</t>
        </is>
      </c>
      <c r="C974" t="inlineStr">
        <is>
          <t>KIA Asia Pacific Sdn. Bhd.</t>
        </is>
      </c>
      <c r="D974" t="inlineStr">
        <is>
          <t>2027-01</t>
        </is>
      </c>
      <c r="E974" s="2">
        <v>46400.333333333336</v>
      </c>
      <c r="F974" s="2">
        <v>46400.333333333336</v>
      </c>
      <c r="G974"/>
      <c r="H974" t="inlineStr">
        <is>
          <t>Day 13 of the current month</t>
        </is>
      </c>
      <c r="I974" t="inlineStr">
        <is>
          <t>M/13</t>
        </is>
      </c>
      <c r="J974" t="inlineStr">
        <is>
          <t>Anna</t>
        </is>
      </c>
      <c r="K974" t="inlineStr">
        <is>
          <t>Team Lead</t>
        </is>
      </c>
      <c r="L974" t="inlineStr">
        <is>
          <t>CLIENT</t>
        </is>
      </c>
      <c r="M974" t="inlineStr">
        <is>
          <t>&lt;40</t>
        </is>
      </c>
      <c r="N974" t="inlineStr">
        <is>
          <t>Anna</t>
        </is>
      </c>
      <c r="O974" t="inlineStr">
        <is>
          <t>Carissa Soon</t>
        </is>
      </c>
      <c r="P974"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974" t="inlineStr">
        <is>
          <t>Not Started</t>
        </is>
      </c>
      <c r="R974" s="2">
        <v>46399</v>
      </c>
    </row>
    <row r="975" ht="25.5" customHeight="1">
      <c r="A975" t="inlineStr">
        <is>
          <t>KIA Asia Pacific Sdn. Bhd. - Payroll Submission to Client &amp; Approval</t>
        </is>
      </c>
      <c r="B975" t="inlineStr">
        <is>
          <t>Payroll Submission to Client &amp; Approval</t>
        </is>
      </c>
      <c r="C975" t="inlineStr">
        <is>
          <t>KIA Asia Pacific Sdn. Bhd.</t>
        </is>
      </c>
      <c r="D975" t="inlineStr">
        <is>
          <t>2027-01</t>
        </is>
      </c>
      <c r="E975" s="2">
        <v>46402.333333333336</v>
      </c>
      <c r="F975" s="2">
        <v>46402.333333333336</v>
      </c>
      <c r="G975"/>
      <c r="H975" t="inlineStr">
        <is>
          <t>Day 15 of the current month</t>
        </is>
      </c>
      <c r="I975" t="inlineStr">
        <is>
          <t>M/15</t>
        </is>
      </c>
      <c r="J975" t="inlineStr">
        <is>
          <t>Amirah (submit) / Client (approve)</t>
        </is>
      </c>
      <c r="K975" t="inlineStr">
        <is>
          <t>Payroll PIC + Client</t>
        </is>
      </c>
      <c r="L975" t="inlineStr">
        <is>
          <t>CLIENT</t>
        </is>
      </c>
      <c r="M975" t="inlineStr">
        <is>
          <t>&lt;40</t>
        </is>
      </c>
      <c r="N975" t="inlineStr">
        <is>
          <t>Anna</t>
        </is>
      </c>
      <c r="O975" t="inlineStr">
        <is>
          <t>Carissa Soon</t>
        </is>
      </c>
      <c r="P975"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975" t="inlineStr">
        <is>
          <t>Not Started</t>
        </is>
      </c>
      <c r="R975" s="2">
        <v>46401</v>
      </c>
    </row>
    <row r="976" ht="25.5" customHeight="1">
      <c r="A976" t="inlineStr">
        <is>
          <t>Kia Malaysia Sdn Bhd - Payroll Input</t>
        </is>
      </c>
      <c r="B976" t="inlineStr">
        <is>
          <t>Payroll Input</t>
        </is>
      </c>
      <c r="C976" t="inlineStr">
        <is>
          <t>Kia Malaysia Sdn Bhd</t>
        </is>
      </c>
      <c r="D976" t="inlineStr">
        <is>
          <t>2027-01</t>
        </is>
      </c>
      <c r="E976" s="2">
        <v>46402.333333333336</v>
      </c>
      <c r="F976" s="2">
        <v>46402.333333333336</v>
      </c>
      <c r="G976"/>
      <c r="H976" t="inlineStr">
        <is>
          <t>Day 15 of the current month</t>
        </is>
      </c>
      <c r="I976" t="inlineStr">
        <is>
          <t>M/15</t>
        </is>
      </c>
      <c r="J976" t="inlineStr">
        <is>
          <t>Amirah</t>
        </is>
      </c>
      <c r="K976" t="inlineStr">
        <is>
          <t>Payroll PIC</t>
        </is>
      </c>
      <c r="L976" t="inlineStr">
        <is>
          <t>CLIENT</t>
        </is>
      </c>
      <c r="M976" t="inlineStr">
        <is>
          <t>&lt;40</t>
        </is>
      </c>
      <c r="N976" t="inlineStr">
        <is>
          <t>Anna</t>
        </is>
      </c>
      <c r="O976" t="inlineStr">
        <is>
          <t>Carissa Soon</t>
        </is>
      </c>
      <c r="P976"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976" t="inlineStr">
        <is>
          <t>Not Started</t>
        </is>
      </c>
      <c r="R976" s="2">
        <v>46400</v>
      </c>
    </row>
    <row r="977" ht="25.5" customHeight="1">
      <c r="A977" t="inlineStr">
        <is>
          <t>Kia Malaysia Sdn Bhd - Payroll Processing</t>
        </is>
      </c>
      <c r="B977" t="inlineStr">
        <is>
          <t>Payroll Processing</t>
        </is>
      </c>
      <c r="C977" t="inlineStr">
        <is>
          <t>Kia Malaysia Sdn Bhd</t>
        </is>
      </c>
      <c r="D977" t="inlineStr">
        <is>
          <t>2027-01</t>
        </is>
      </c>
      <c r="E977" s="2">
        <v>46403.333333333336</v>
      </c>
      <c r="F977" s="2">
        <v>46403.333333333336</v>
      </c>
      <c r="G977" t="inlineStr">
        <is>
          <t>YES - shift rule to confirm</t>
        </is>
      </c>
      <c r="H977" t="inlineStr">
        <is>
          <t>Day 16 of the current month</t>
        </is>
      </c>
      <c r="I977" t="inlineStr">
        <is>
          <t>M/16</t>
        </is>
      </c>
      <c r="J977" t="inlineStr">
        <is>
          <t>Amirah</t>
        </is>
      </c>
      <c r="K977" t="inlineStr">
        <is>
          <t>Payroll PIC</t>
        </is>
      </c>
      <c r="L977" t="inlineStr">
        <is>
          <t>CLIENT</t>
        </is>
      </c>
      <c r="M977" t="inlineStr">
        <is>
          <t>&lt;40</t>
        </is>
      </c>
      <c r="N977" t="inlineStr">
        <is>
          <t>Anna</t>
        </is>
      </c>
      <c r="O977" t="inlineStr">
        <is>
          <t>Carissa Soon</t>
        </is>
      </c>
      <c r="P977"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977" t="inlineStr">
        <is>
          <t>Not Started</t>
        </is>
      </c>
      <c r="R977" s="2">
        <v>46402</v>
      </c>
    </row>
    <row r="978" ht="25.5" customHeight="1">
      <c r="A978" t="inlineStr">
        <is>
          <t>IQS &amp; Associates Sdn. Bhd. - Payroll Input</t>
        </is>
      </c>
      <c r="B978" t="inlineStr">
        <is>
          <t>Payroll Input</t>
        </is>
      </c>
      <c r="C978" t="inlineStr">
        <is>
          <t>IQS &amp; Associates Sdn. Bhd.</t>
        </is>
      </c>
      <c r="D978" t="inlineStr">
        <is>
          <t>2027-01</t>
        </is>
      </c>
      <c r="E978" s="2">
        <v>46404.333333333336</v>
      </c>
      <c r="F978" s="2">
        <v>46404.333333333336</v>
      </c>
      <c r="G978" t="inlineStr">
        <is>
          <t>YES - shift rule to confirm</t>
        </is>
      </c>
      <c r="H978" t="inlineStr">
        <is>
          <t>Day 17 of the current month</t>
        </is>
      </c>
      <c r="I978" t="inlineStr">
        <is>
          <t>M/17</t>
        </is>
      </c>
      <c r="J978" t="inlineStr">
        <is>
          <t>Afiqah</t>
        </is>
      </c>
      <c r="K978" t="inlineStr">
        <is>
          <t>Payroll PIC</t>
        </is>
      </c>
      <c r="L978" t="inlineStr">
        <is>
          <t>POB-STAT</t>
        </is>
      </c>
      <c r="M978" t="inlineStr">
        <is>
          <t>5</t>
        </is>
      </c>
      <c r="N978" t="inlineStr">
        <is>
          <t>Anna</t>
        </is>
      </c>
      <c r="O978" t="inlineStr">
        <is>
          <t>Carissa Soon</t>
        </is>
      </c>
      <c r="P978"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78" t="inlineStr">
        <is>
          <t>Not Started</t>
        </is>
      </c>
      <c r="R978" s="2">
        <v>46401</v>
      </c>
    </row>
    <row r="979" ht="25.5" customHeight="1">
      <c r="A979" t="inlineStr">
        <is>
          <t>Kia Malaysia Sdn Bhd - Payroll Review</t>
        </is>
      </c>
      <c r="B979" t="inlineStr">
        <is>
          <t>Payroll Review</t>
        </is>
      </c>
      <c r="C979" t="inlineStr">
        <is>
          <t>Kia Malaysia Sdn Bhd</t>
        </is>
      </c>
      <c r="D979" t="inlineStr">
        <is>
          <t>2027-01</t>
        </is>
      </c>
      <c r="E979" s="2">
        <v>46404.333333333336</v>
      </c>
      <c r="F979" s="2">
        <v>46404.333333333336</v>
      </c>
      <c r="G979" t="inlineStr">
        <is>
          <t>YES - shift rule to confirm</t>
        </is>
      </c>
      <c r="H979" t="inlineStr">
        <is>
          <t>Day 17 of the current month</t>
        </is>
      </c>
      <c r="I979" t="inlineStr">
        <is>
          <t>M/17</t>
        </is>
      </c>
      <c r="J979" t="inlineStr">
        <is>
          <t>Anna</t>
        </is>
      </c>
      <c r="K979" t="inlineStr">
        <is>
          <t>Team Lead</t>
        </is>
      </c>
      <c r="L979" t="inlineStr">
        <is>
          <t>CLIENT</t>
        </is>
      </c>
      <c r="M979" t="inlineStr">
        <is>
          <t>&lt;40</t>
        </is>
      </c>
      <c r="N979" t="inlineStr">
        <is>
          <t>Anna</t>
        </is>
      </c>
      <c r="O979" t="inlineStr">
        <is>
          <t>Carissa Soon</t>
        </is>
      </c>
      <c r="P979"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979" t="inlineStr">
        <is>
          <t>Not Started</t>
        </is>
      </c>
      <c r="R979" s="2">
        <v>46402</v>
      </c>
    </row>
    <row r="980" ht="25.5" customHeight="1">
      <c r="A980" t="inlineStr">
        <is>
          <t>Finlit Media Tech Group Sdn. Bhd. - Payroll Input</t>
        </is>
      </c>
      <c r="B980" t="inlineStr">
        <is>
          <t>Payroll Input</t>
        </is>
      </c>
      <c r="C980" t="inlineStr">
        <is>
          <t>Finlit Media Tech Group Sdn. Bhd.</t>
        </is>
      </c>
      <c r="D980" t="inlineStr">
        <is>
          <t>2027-01</t>
        </is>
      </c>
      <c r="E980" s="2">
        <v>46405.333333333336</v>
      </c>
      <c r="F980" s="2">
        <v>46405.333333333336</v>
      </c>
      <c r="G980"/>
      <c r="H980" t="inlineStr">
        <is>
          <t>Day 18 of the current month</t>
        </is>
      </c>
      <c r="I980" t="inlineStr">
        <is>
          <t>M/18</t>
        </is>
      </c>
      <c r="J980" t="inlineStr">
        <is>
          <t>Una</t>
        </is>
      </c>
      <c r="K980" t="inlineStr">
        <is>
          <t>Payroll PIC</t>
        </is>
      </c>
      <c r="L980" t="inlineStr">
        <is>
          <t>POB-STAT</t>
        </is>
      </c>
      <c r="M980" t="inlineStr">
        <is>
          <t>8</t>
        </is>
      </c>
      <c r="N980" t="inlineStr">
        <is>
          <t>Anna</t>
        </is>
      </c>
      <c r="O980" t="inlineStr">
        <is>
          <t>Carissa Soon</t>
        </is>
      </c>
      <c r="P980"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80" t="inlineStr">
        <is>
          <t>Not Started</t>
        </is>
      </c>
      <c r="R980" s="2">
        <v>46401</v>
      </c>
    </row>
    <row r="981" ht="25.5" customHeight="1">
      <c r="A981" t="inlineStr">
        <is>
          <t>Finlit Media Tech Group Sdn. Bhd. - Payroll Processing</t>
        </is>
      </c>
      <c r="B981" t="inlineStr">
        <is>
          <t>Payroll Processing</t>
        </is>
      </c>
      <c r="C981" t="inlineStr">
        <is>
          <t>Finlit Media Tech Group Sdn. Bhd.</t>
        </is>
      </c>
      <c r="D981" t="inlineStr">
        <is>
          <t>2027-01</t>
        </is>
      </c>
      <c r="E981" s="2">
        <v>46405.333333333336</v>
      </c>
      <c r="F981" s="2">
        <v>46405.333333333336</v>
      </c>
      <c r="G981"/>
      <c r="H981" t="inlineStr">
        <is>
          <t>Day 18 of the current month</t>
        </is>
      </c>
      <c r="I981" t="inlineStr">
        <is>
          <t>M/18</t>
        </is>
      </c>
      <c r="J981" t="inlineStr">
        <is>
          <t>Una</t>
        </is>
      </c>
      <c r="K981" t="inlineStr">
        <is>
          <t>Payroll PIC</t>
        </is>
      </c>
      <c r="L981" t="inlineStr">
        <is>
          <t>POB-STAT</t>
        </is>
      </c>
      <c r="M981" t="inlineStr">
        <is>
          <t>8</t>
        </is>
      </c>
      <c r="N981" t="inlineStr">
        <is>
          <t>Anna</t>
        </is>
      </c>
      <c r="O981" t="inlineStr">
        <is>
          <t>Carissa Soon</t>
        </is>
      </c>
      <c r="P981"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981" t="inlineStr">
        <is>
          <t>Not Started</t>
        </is>
      </c>
      <c r="R981" s="2">
        <v>46402</v>
      </c>
    </row>
    <row r="982" ht="25.5" customHeight="1">
      <c r="A982" t="inlineStr">
        <is>
          <t>IQS &amp; Associates Sdn. Bhd. - Payroll Processing</t>
        </is>
      </c>
      <c r="B982" t="inlineStr">
        <is>
          <t>Payroll Processing</t>
        </is>
      </c>
      <c r="C982" t="inlineStr">
        <is>
          <t>IQS &amp; Associates Sdn. Bhd.</t>
        </is>
      </c>
      <c r="D982" t="inlineStr">
        <is>
          <t>2027-01</t>
        </is>
      </c>
      <c r="E982" s="2">
        <v>46405.333333333336</v>
      </c>
      <c r="F982" s="2">
        <v>46405.333333333336</v>
      </c>
      <c r="G982"/>
      <c r="H982" t="inlineStr">
        <is>
          <t>Day 18 of the current month</t>
        </is>
      </c>
      <c r="I982" t="inlineStr">
        <is>
          <t>M/18</t>
        </is>
      </c>
      <c r="J982" t="inlineStr">
        <is>
          <t>Afiqah</t>
        </is>
      </c>
      <c r="K982" t="inlineStr">
        <is>
          <t>Payroll PIC</t>
        </is>
      </c>
      <c r="L982" t="inlineStr">
        <is>
          <t>POB-STAT</t>
        </is>
      </c>
      <c r="M982" t="inlineStr">
        <is>
          <t>5</t>
        </is>
      </c>
      <c r="N982" t="inlineStr">
        <is>
          <t>Anna</t>
        </is>
      </c>
      <c r="O982" t="inlineStr">
        <is>
          <t>Carissa Soon</t>
        </is>
      </c>
      <c r="P982"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982" t="inlineStr">
        <is>
          <t>Not Started</t>
        </is>
      </c>
      <c r="R982" s="2">
        <v>46402</v>
      </c>
    </row>
    <row r="983" ht="25.5" customHeight="1">
      <c r="A983" t="inlineStr">
        <is>
          <t>Intega Sdn. Bhd. - Payroll Processing</t>
        </is>
      </c>
      <c r="B983" t="inlineStr">
        <is>
          <t>Payroll Processing</t>
        </is>
      </c>
      <c r="C983" t="inlineStr">
        <is>
          <t>Intega Sdn. Bhd.</t>
        </is>
      </c>
      <c r="D983" t="inlineStr">
        <is>
          <t>2027-01</t>
        </is>
      </c>
      <c r="E983" s="2">
        <v>46405.333333333336</v>
      </c>
      <c r="F983" s="2">
        <v>46405.333333333336</v>
      </c>
      <c r="G983"/>
      <c r="H983" t="inlineStr">
        <is>
          <t>Day 18 of the current month</t>
        </is>
      </c>
      <c r="I983" t="inlineStr">
        <is>
          <t>M/18</t>
        </is>
      </c>
      <c r="J983" t="inlineStr">
        <is>
          <t>Amirah</t>
        </is>
      </c>
      <c r="K983" t="inlineStr">
        <is>
          <t>Payroll PIC</t>
        </is>
      </c>
      <c r="L983" t="inlineStr">
        <is>
          <t>POB-STAT</t>
        </is>
      </c>
      <c r="M983" t="inlineStr">
        <is>
          <t>10</t>
        </is>
      </c>
      <c r="N983" t="inlineStr">
        <is>
          <t>Anna</t>
        </is>
      </c>
      <c r="O983" t="inlineStr">
        <is>
          <t>Carissa Soon</t>
        </is>
      </c>
      <c r="P983"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983" t="inlineStr">
        <is>
          <t>Not Started</t>
        </is>
      </c>
      <c r="R983" s="2">
        <v>46402</v>
      </c>
    </row>
    <row r="984" ht="25.5" customHeight="1">
      <c r="A984" t="inlineStr">
        <is>
          <t>Intega Sdn. Bhd. - Payroll Review</t>
        </is>
      </c>
      <c r="B984" t="inlineStr">
        <is>
          <t>Payroll Review</t>
        </is>
      </c>
      <c r="C984" t="inlineStr">
        <is>
          <t>Intega Sdn. Bhd.</t>
        </is>
      </c>
      <c r="D984" t="inlineStr">
        <is>
          <t>2027-01</t>
        </is>
      </c>
      <c r="E984" s="2">
        <v>46405.333333333336</v>
      </c>
      <c r="F984" s="2">
        <v>46405.333333333336</v>
      </c>
      <c r="G984"/>
      <c r="H984" t="inlineStr">
        <is>
          <t>Day 18 of the current month</t>
        </is>
      </c>
      <c r="I984" t="inlineStr">
        <is>
          <t>M/18</t>
        </is>
      </c>
      <c r="J984" t="inlineStr">
        <is>
          <t>Anna</t>
        </is>
      </c>
      <c r="K984" t="inlineStr">
        <is>
          <t>Team Lead</t>
        </is>
      </c>
      <c r="L984" t="inlineStr">
        <is>
          <t>POB-STAT</t>
        </is>
      </c>
      <c r="M984" t="inlineStr">
        <is>
          <t>10</t>
        </is>
      </c>
      <c r="N984" t="inlineStr">
        <is>
          <t>Anna</t>
        </is>
      </c>
      <c r="O984" t="inlineStr">
        <is>
          <t>Carissa Soon</t>
        </is>
      </c>
      <c r="P984"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984" t="inlineStr">
        <is>
          <t>Not Started</t>
        </is>
      </c>
      <c r="R984" s="2">
        <v>46402</v>
      </c>
    </row>
    <row r="985" ht="25.5" customHeight="1">
      <c r="A985" t="inlineStr">
        <is>
          <t>Invigour Energy Sdn. Bhd. - Payroll Input</t>
        </is>
      </c>
      <c r="B985" t="inlineStr">
        <is>
          <t>Payroll Input</t>
        </is>
      </c>
      <c r="C985" t="inlineStr">
        <is>
          <t>Invigour Energy Sdn. Bhd.</t>
        </is>
      </c>
      <c r="D985" t="inlineStr">
        <is>
          <t>2027-01</t>
        </is>
      </c>
      <c r="E985" s="2">
        <v>46405.333333333336</v>
      </c>
      <c r="F985" s="2">
        <v>46405.333333333336</v>
      </c>
      <c r="G985"/>
      <c r="H985" t="inlineStr">
        <is>
          <t>Day 18 of the current month</t>
        </is>
      </c>
      <c r="I985" t="inlineStr">
        <is>
          <t>M/18</t>
        </is>
      </c>
      <c r="J985" t="inlineStr">
        <is>
          <t>Una</t>
        </is>
      </c>
      <c r="K985" t="inlineStr">
        <is>
          <t>Payroll PIC</t>
        </is>
      </c>
      <c r="L985" t="inlineStr">
        <is>
          <t>AP</t>
        </is>
      </c>
      <c r="M985" t="inlineStr">
        <is>
          <t>7</t>
        </is>
      </c>
      <c r="N985" t="inlineStr">
        <is>
          <t>Anna</t>
        </is>
      </c>
      <c r="O985" t="inlineStr">
        <is>
          <t>Carissa Soon</t>
        </is>
      </c>
      <c r="P985"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85" t="inlineStr">
        <is>
          <t>Not Started</t>
        </is>
      </c>
      <c r="R985" s="2">
        <v>46401</v>
      </c>
    </row>
    <row r="986" ht="25.5" customHeight="1">
      <c r="A986" t="inlineStr">
        <is>
          <t>Jobbie Sdn. Bhd. - Payroll Input</t>
        </is>
      </c>
      <c r="B986" t="inlineStr">
        <is>
          <t>Payroll Input</t>
        </is>
      </c>
      <c r="C986" t="inlineStr">
        <is>
          <t>Jobbie Sdn. Bhd.</t>
        </is>
      </c>
      <c r="D986" t="inlineStr">
        <is>
          <t>2027-01</t>
        </is>
      </c>
      <c r="E986" s="2">
        <v>46405.333333333336</v>
      </c>
      <c r="F986" s="2">
        <v>46405.333333333336</v>
      </c>
      <c r="G986"/>
      <c r="H986" t="inlineStr">
        <is>
          <t>Day 18 of the current month</t>
        </is>
      </c>
      <c r="I986" t="inlineStr">
        <is>
          <t>M/18</t>
        </is>
      </c>
      <c r="J986" t="inlineStr">
        <is>
          <t>Amirah</t>
        </is>
      </c>
      <c r="K986" t="inlineStr">
        <is>
          <t>Payroll PIC</t>
        </is>
      </c>
      <c r="L986" t="inlineStr">
        <is>
          <t>AP</t>
        </is>
      </c>
      <c r="M986" t="inlineStr">
        <is>
          <t>8</t>
        </is>
      </c>
      <c r="N986" t="inlineStr">
        <is>
          <t>Anna</t>
        </is>
      </c>
      <c r="O986" t="inlineStr">
        <is>
          <t>Carissa Soon</t>
        </is>
      </c>
      <c r="P986"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86" t="inlineStr">
        <is>
          <t>Not Started</t>
        </is>
      </c>
      <c r="R986" s="2">
        <v>46401</v>
      </c>
    </row>
    <row r="987" ht="25.5" customHeight="1">
      <c r="A987" t="inlineStr">
        <is>
          <t>Kia Malaysia Sdn Bhd - Payroll Submission to Client &amp; Approval</t>
        </is>
      </c>
      <c r="B987" t="inlineStr">
        <is>
          <t>Payroll Submission to Client &amp; Approval</t>
        </is>
      </c>
      <c r="C987" t="inlineStr">
        <is>
          <t>Kia Malaysia Sdn Bhd</t>
        </is>
      </c>
      <c r="D987" t="inlineStr">
        <is>
          <t>2027-01</t>
        </is>
      </c>
      <c r="E987" s="2">
        <v>46405.333333333336</v>
      </c>
      <c r="F987" s="2">
        <v>46405.333333333336</v>
      </c>
      <c r="G987"/>
      <c r="H987" t="inlineStr">
        <is>
          <t>Day 18 of the current month</t>
        </is>
      </c>
      <c r="I987" t="inlineStr">
        <is>
          <t>M/18</t>
        </is>
      </c>
      <c r="J987" t="inlineStr">
        <is>
          <t>Amirah (submit) / Client (approve)</t>
        </is>
      </c>
      <c r="K987" t="inlineStr">
        <is>
          <t>Payroll PIC + Client</t>
        </is>
      </c>
      <c r="L987" t="inlineStr">
        <is>
          <t>CLIENT</t>
        </is>
      </c>
      <c r="M987" t="inlineStr">
        <is>
          <t>&lt;40</t>
        </is>
      </c>
      <c r="N987" t="inlineStr">
        <is>
          <t>Anna</t>
        </is>
      </c>
      <c r="O987" t="inlineStr">
        <is>
          <t>Carissa Soon</t>
        </is>
      </c>
      <c r="P987"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987" t="inlineStr">
        <is>
          <t>Not Started</t>
        </is>
      </c>
      <c r="R987" s="2">
        <v>46402</v>
      </c>
    </row>
    <row r="988" ht="25.5" customHeight="1">
      <c r="A988" t="inlineStr">
        <is>
          <t>Pusat Dialisis Bestari Prima Sdn. Bhd. - Payroll Input</t>
        </is>
      </c>
      <c r="B988" t="inlineStr">
        <is>
          <t>Payroll Input</t>
        </is>
      </c>
      <c r="C988" t="inlineStr">
        <is>
          <t>Pusat Dialisis Bestari Prima Sdn. Bhd.</t>
        </is>
      </c>
      <c r="D988" t="inlineStr">
        <is>
          <t>2027-01</t>
        </is>
      </c>
      <c r="E988" s="2">
        <v>46405.333333333336</v>
      </c>
      <c r="F988" s="2">
        <v>46405.333333333336</v>
      </c>
      <c r="G988"/>
      <c r="H988" t="inlineStr">
        <is>
          <t>Day 18 of the current month</t>
        </is>
      </c>
      <c r="I988" t="inlineStr">
        <is>
          <t>M/18</t>
        </is>
      </c>
      <c r="J988" t="inlineStr">
        <is>
          <t>Una</t>
        </is>
      </c>
      <c r="K988" t="inlineStr">
        <is>
          <t>Payroll PIC</t>
        </is>
      </c>
      <c r="L988" t="inlineStr">
        <is>
          <t>CLIENT</t>
        </is>
      </c>
      <c r="M988" t="inlineStr">
        <is>
          <t>3</t>
        </is>
      </c>
      <c r="N988" t="inlineStr">
        <is>
          <t>Anna</t>
        </is>
      </c>
      <c r="O988" t="inlineStr">
        <is>
          <t>Carissa Soon</t>
        </is>
      </c>
      <c r="P988"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988" t="inlineStr">
        <is>
          <t>Not Started</t>
        </is>
      </c>
      <c r="R988" s="2">
        <v>46401</v>
      </c>
    </row>
    <row r="989" ht="25.5" customHeight="1">
      <c r="A989" t="inlineStr">
        <is>
          <t>SK Lim International Enterprise Sdn. Bhd. - Payroll Input</t>
        </is>
      </c>
      <c r="B989" t="inlineStr">
        <is>
          <t>Payroll Input</t>
        </is>
      </c>
      <c r="C989" t="inlineStr">
        <is>
          <t>SK Lim International Enterprise Sdn. Bhd.</t>
        </is>
      </c>
      <c r="D989" t="inlineStr">
        <is>
          <t>2027-01</t>
        </is>
      </c>
      <c r="E989" s="2">
        <v>46405.333333333336</v>
      </c>
      <c r="F989" s="2">
        <v>46405.333333333336</v>
      </c>
      <c r="G989"/>
      <c r="H989" t="inlineStr">
        <is>
          <t>Day 18 of the current month</t>
        </is>
      </c>
      <c r="I989" t="inlineStr">
        <is>
          <t>M/18</t>
        </is>
      </c>
      <c r="J989" t="inlineStr">
        <is>
          <t>Una</t>
        </is>
      </c>
      <c r="K989" t="inlineStr">
        <is>
          <t>Payroll PIC</t>
        </is>
      </c>
      <c r="L989" t="inlineStr">
        <is>
          <t>POB-STAT</t>
        </is>
      </c>
      <c r="M989" t="inlineStr">
        <is>
          <t>3</t>
        </is>
      </c>
      <c r="N989" t="inlineStr">
        <is>
          <t>Anna</t>
        </is>
      </c>
      <c r="O989" t="inlineStr">
        <is>
          <t>Xin Lei Tay</t>
        </is>
      </c>
      <c r="P989"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989" t="inlineStr">
        <is>
          <t>Not Started</t>
        </is>
      </c>
      <c r="R989" s="2">
        <v>46401</v>
      </c>
    </row>
    <row r="990" ht="25.5" customHeight="1">
      <c r="A990" t="inlineStr">
        <is>
          <t>YMK Print Sdn. Bhd. - Payroll Input</t>
        </is>
      </c>
      <c r="B990" t="inlineStr">
        <is>
          <t>Payroll Input</t>
        </is>
      </c>
      <c r="C990" t="inlineStr">
        <is>
          <t>YMK Print Sdn. Bhd.</t>
        </is>
      </c>
      <c r="D990" t="inlineStr">
        <is>
          <t>2027-01</t>
        </is>
      </c>
      <c r="E990" s="2">
        <v>46405.333333333336</v>
      </c>
      <c r="F990" s="2">
        <v>46405.333333333336</v>
      </c>
      <c r="G990"/>
      <c r="H990" t="inlineStr">
        <is>
          <t>Day 18 of the current month</t>
        </is>
      </c>
      <c r="I990" t="inlineStr">
        <is>
          <t>M/18</t>
        </is>
      </c>
      <c r="J990" t="inlineStr">
        <is>
          <t>Amirah</t>
        </is>
      </c>
      <c r="K990" t="inlineStr">
        <is>
          <t>Payroll PIC</t>
        </is>
      </c>
      <c r="L990" t="inlineStr">
        <is>
          <t>TAX-ONLY</t>
        </is>
      </c>
      <c r="M990" t="inlineStr">
        <is>
          <t>2</t>
        </is>
      </c>
      <c r="N990" t="inlineStr">
        <is>
          <t>Anna</t>
        </is>
      </c>
      <c r="O990" t="inlineStr">
        <is>
          <t>Carissa Soon</t>
        </is>
      </c>
      <c r="P990"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990" t="inlineStr">
        <is>
          <t>Not Started</t>
        </is>
      </c>
      <c r="R990" s="2">
        <v>46401</v>
      </c>
    </row>
    <row r="991" ht="25.5" customHeight="1">
      <c r="A991" t="inlineStr">
        <is>
          <t>YMK Print Sdn. Bhd. - Payroll Processing</t>
        </is>
      </c>
      <c r="B991" t="inlineStr">
        <is>
          <t>Payroll Processing</t>
        </is>
      </c>
      <c r="C991" t="inlineStr">
        <is>
          <t>YMK Print Sdn. Bhd.</t>
        </is>
      </c>
      <c r="D991" t="inlineStr">
        <is>
          <t>2027-01</t>
        </is>
      </c>
      <c r="E991" s="2">
        <v>46405.333333333336</v>
      </c>
      <c r="F991" s="2">
        <v>46405.333333333336</v>
      </c>
      <c r="G991"/>
      <c r="H991" t="inlineStr">
        <is>
          <t>Day 18 of the current month</t>
        </is>
      </c>
      <c r="I991" t="inlineStr">
        <is>
          <t>M/18</t>
        </is>
      </c>
      <c r="J991" t="inlineStr">
        <is>
          <t>Amirah</t>
        </is>
      </c>
      <c r="K991" t="inlineStr">
        <is>
          <t>Payroll PIC</t>
        </is>
      </c>
      <c r="L991" t="inlineStr">
        <is>
          <t>TAX-ONLY</t>
        </is>
      </c>
      <c r="M991" t="inlineStr">
        <is>
          <t>2</t>
        </is>
      </c>
      <c r="N991" t="inlineStr">
        <is>
          <t>Anna</t>
        </is>
      </c>
      <c r="O991" t="inlineStr">
        <is>
          <t>Carissa Soon</t>
        </is>
      </c>
      <c r="P991" t="inlineStr">
        <is>
          <t>Run the payroll computation in the payroll system for YMK Print Sdn. Bhd. — gross to net, EPF/SOCSO/EIS/PCB, and produce the draft payroll summary and payslips. Preceding task: Payroll Input. Following task: Payroll Review. Engagement note: Calculate tax only, .</t>
        </is>
      </c>
      <c r="Q991" t="inlineStr">
        <is>
          <t>Not Started</t>
        </is>
      </c>
      <c r="R991" s="2">
        <v>46402</v>
      </c>
    </row>
    <row r="992" ht="25.5" customHeight="1">
      <c r="A992" t="inlineStr">
        <is>
          <t>YMK Print Sdn. Bhd. - Payroll Review</t>
        </is>
      </c>
      <c r="B992" t="inlineStr">
        <is>
          <t>Payroll Review</t>
        </is>
      </c>
      <c r="C992" t="inlineStr">
        <is>
          <t>YMK Print Sdn. Bhd.</t>
        </is>
      </c>
      <c r="D992" t="inlineStr">
        <is>
          <t>2027-01</t>
        </is>
      </c>
      <c r="E992" s="2">
        <v>46405.333333333336</v>
      </c>
      <c r="F992" s="2">
        <v>46405.333333333336</v>
      </c>
      <c r="G992"/>
      <c r="H992" t="inlineStr">
        <is>
          <t>Day 18 of the current month</t>
        </is>
      </c>
      <c r="I992" t="inlineStr">
        <is>
          <t>M/18</t>
        </is>
      </c>
      <c r="J992" t="inlineStr">
        <is>
          <t>Anna</t>
        </is>
      </c>
      <c r="K992" t="inlineStr">
        <is>
          <t>Team Lead</t>
        </is>
      </c>
      <c r="L992" t="inlineStr">
        <is>
          <t>TAX-ONLY</t>
        </is>
      </c>
      <c r="M992" t="inlineStr">
        <is>
          <t>2</t>
        </is>
      </c>
      <c r="N992" t="inlineStr">
        <is>
          <t>Anna</t>
        </is>
      </c>
      <c r="O992" t="inlineStr">
        <is>
          <t>Carissa Soon</t>
        </is>
      </c>
      <c r="P992"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992" t="inlineStr">
        <is>
          <t>Not Started</t>
        </is>
      </c>
      <c r="R992" s="2">
        <v>46402</v>
      </c>
    </row>
    <row r="993" ht="25.5" customHeight="1">
      <c r="A993" t="inlineStr">
        <is>
          <t>10X CEOS Sdn. Bhd. - Payroll Input</t>
        </is>
      </c>
      <c r="B993" t="inlineStr">
        <is>
          <t>Payroll Input</t>
        </is>
      </c>
      <c r="C993" t="inlineStr">
        <is>
          <t>10X CEOS Sdn. Bhd.</t>
        </is>
      </c>
      <c r="D993" t="inlineStr">
        <is>
          <t>2027-01</t>
        </is>
      </c>
      <c r="E993" s="2">
        <v>46406.333333333336</v>
      </c>
      <c r="F993" s="2">
        <v>46406.333333333336</v>
      </c>
      <c r="G993"/>
      <c r="H993" t="inlineStr">
        <is>
          <t>Day 19 of the current month</t>
        </is>
      </c>
      <c r="I993" t="inlineStr">
        <is>
          <t>M/19</t>
        </is>
      </c>
      <c r="J993" t="inlineStr">
        <is>
          <t>Amirah</t>
        </is>
      </c>
      <c r="K993" t="inlineStr">
        <is>
          <t>Payroll PIC</t>
        </is>
      </c>
      <c r="L993" t="inlineStr">
        <is>
          <t>POB</t>
        </is>
      </c>
      <c r="M993" t="inlineStr">
        <is>
          <t>4</t>
        </is>
      </c>
      <c r="N993" t="inlineStr">
        <is>
          <t>Anna</t>
        </is>
      </c>
      <c r="O993" t="inlineStr">
        <is>
          <t>Xin Lei Tay</t>
        </is>
      </c>
      <c r="P993"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993" t="inlineStr">
        <is>
          <t>Not Started</t>
        </is>
      </c>
      <c r="R993" s="2">
        <v>46402</v>
      </c>
    </row>
    <row r="994" ht="25.5" customHeight="1">
      <c r="A994" t="inlineStr">
        <is>
          <t>Breakthrough Athletics PLT (incorporated on 15/11/2023) - Payroll Input</t>
        </is>
      </c>
      <c r="B994" t="inlineStr">
        <is>
          <t>Payroll Input</t>
        </is>
      </c>
      <c r="C994" t="inlineStr">
        <is>
          <t>Breakthrough Athletics PLT (incorporated on 15/11/2023)</t>
        </is>
      </c>
      <c r="D994" t="inlineStr">
        <is>
          <t>2027-01</t>
        </is>
      </c>
      <c r="E994" s="2">
        <v>46406.333333333336</v>
      </c>
      <c r="F994" s="2">
        <v>46406.333333333336</v>
      </c>
      <c r="G994"/>
      <c r="H994" t="inlineStr">
        <is>
          <t>Day 19 of the current month</t>
        </is>
      </c>
      <c r="I994" t="inlineStr">
        <is>
          <t>M/19</t>
        </is>
      </c>
      <c r="J994" t="inlineStr">
        <is>
          <t>Una</t>
        </is>
      </c>
      <c r="K994" t="inlineStr">
        <is>
          <t>Payroll PIC</t>
        </is>
      </c>
      <c r="L994" t="inlineStr">
        <is>
          <t>AP</t>
        </is>
      </c>
      <c r="M994"/>
      <c r="N994" t="inlineStr">
        <is>
          <t>Anna</t>
        </is>
      </c>
      <c r="O994" t="inlineStr">
        <is>
          <t>Carissa Soon</t>
        </is>
      </c>
      <c r="P994"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94" t="inlineStr">
        <is>
          <t>Not Started</t>
        </is>
      </c>
      <c r="R994" s="2">
        <v>46402</v>
      </c>
    </row>
    <row r="995" ht="25.5" customHeight="1">
      <c r="A995" t="inlineStr">
        <is>
          <t>Breakthrough Athletics PLT (incorporated on 15/11/2023) - Payroll Processing</t>
        </is>
      </c>
      <c r="B995" t="inlineStr">
        <is>
          <t>Payroll Processing</t>
        </is>
      </c>
      <c r="C995" t="inlineStr">
        <is>
          <t>Breakthrough Athletics PLT (incorporated on 15/11/2023)</t>
        </is>
      </c>
      <c r="D995" t="inlineStr">
        <is>
          <t>2027-01</t>
        </is>
      </c>
      <c r="E995" s="2">
        <v>46406.333333333336</v>
      </c>
      <c r="F995" s="2">
        <v>46406.333333333336</v>
      </c>
      <c r="G995"/>
      <c r="H995" t="inlineStr">
        <is>
          <t>Day 19 of the current month</t>
        </is>
      </c>
      <c r="I995" t="inlineStr">
        <is>
          <t>M/19</t>
        </is>
      </c>
      <c r="J995" t="inlineStr">
        <is>
          <t>Una</t>
        </is>
      </c>
      <c r="K995" t="inlineStr">
        <is>
          <t>Payroll PIC</t>
        </is>
      </c>
      <c r="L995" t="inlineStr">
        <is>
          <t>AP</t>
        </is>
      </c>
      <c r="M995"/>
      <c r="N995" t="inlineStr">
        <is>
          <t>Anna</t>
        </is>
      </c>
      <c r="O995" t="inlineStr">
        <is>
          <t>Carissa Soon</t>
        </is>
      </c>
      <c r="P995"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995" t="inlineStr">
        <is>
          <t>Not Started</t>
        </is>
      </c>
      <c r="R995" s="2">
        <v>46405</v>
      </c>
    </row>
    <row r="996" ht="25.5" customHeight="1">
      <c r="A996" t="inlineStr">
        <is>
          <t>Cheer Aspirations PLT - Payroll Input</t>
        </is>
      </c>
      <c r="B996" t="inlineStr">
        <is>
          <t>Payroll Input</t>
        </is>
      </c>
      <c r="C996" t="inlineStr">
        <is>
          <t>Cheer Aspirations PLT</t>
        </is>
      </c>
      <c r="D996" t="inlineStr">
        <is>
          <t>2027-01</t>
        </is>
      </c>
      <c r="E996" s="2">
        <v>46406.333333333336</v>
      </c>
      <c r="F996" s="2">
        <v>46406.333333333336</v>
      </c>
      <c r="G996"/>
      <c r="H996" t="inlineStr">
        <is>
          <t>Day 19 of the current month</t>
        </is>
      </c>
      <c r="I996" t="inlineStr">
        <is>
          <t>M/19</t>
        </is>
      </c>
      <c r="J996" t="inlineStr">
        <is>
          <t>Una</t>
        </is>
      </c>
      <c r="K996" t="inlineStr">
        <is>
          <t>Payroll PIC</t>
        </is>
      </c>
      <c r="L996" t="inlineStr">
        <is>
          <t>AP</t>
        </is>
      </c>
      <c r="M996"/>
      <c r="N996" t="inlineStr">
        <is>
          <t>Anna</t>
        </is>
      </c>
      <c r="O996" t="inlineStr">
        <is>
          <t>Carissa Soon</t>
        </is>
      </c>
      <c r="P996"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96" t="inlineStr">
        <is>
          <t>Not Started</t>
        </is>
      </c>
      <c r="R996" s="2">
        <v>46402</v>
      </c>
    </row>
    <row r="997" ht="25.5" customHeight="1">
      <c r="A997" t="inlineStr">
        <is>
          <t>Cheer Aspirations PLT - Payroll Processing</t>
        </is>
      </c>
      <c r="B997" t="inlineStr">
        <is>
          <t>Payroll Processing</t>
        </is>
      </c>
      <c r="C997" t="inlineStr">
        <is>
          <t>Cheer Aspirations PLT</t>
        </is>
      </c>
      <c r="D997" t="inlineStr">
        <is>
          <t>2027-01</t>
        </is>
      </c>
      <c r="E997" s="2">
        <v>46406.333333333336</v>
      </c>
      <c r="F997" s="2">
        <v>46406.333333333336</v>
      </c>
      <c r="G997"/>
      <c r="H997" t="inlineStr">
        <is>
          <t>Day 19 of the current month</t>
        </is>
      </c>
      <c r="I997" t="inlineStr">
        <is>
          <t>M/19</t>
        </is>
      </c>
      <c r="J997" t="inlineStr">
        <is>
          <t>Una</t>
        </is>
      </c>
      <c r="K997" t="inlineStr">
        <is>
          <t>Payroll PIC</t>
        </is>
      </c>
      <c r="L997" t="inlineStr">
        <is>
          <t>AP</t>
        </is>
      </c>
      <c r="M997"/>
      <c r="N997" t="inlineStr">
        <is>
          <t>Anna</t>
        </is>
      </c>
      <c r="O997" t="inlineStr">
        <is>
          <t>Carissa Soon</t>
        </is>
      </c>
      <c r="P997"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997" t="inlineStr">
        <is>
          <t>Not Started</t>
        </is>
      </c>
      <c r="R997" s="2">
        <v>46405</v>
      </c>
    </row>
    <row r="998" ht="25.5" customHeight="1">
      <c r="A998" t="inlineStr">
        <is>
          <t>Edusports Asia PLT - Payroll Input</t>
        </is>
      </c>
      <c r="B998" t="inlineStr">
        <is>
          <t>Payroll Input</t>
        </is>
      </c>
      <c r="C998" t="inlineStr">
        <is>
          <t>Edusports Asia PLT</t>
        </is>
      </c>
      <c r="D998" t="inlineStr">
        <is>
          <t>2027-01</t>
        </is>
      </c>
      <c r="E998" s="2">
        <v>46406.333333333336</v>
      </c>
      <c r="F998" s="2">
        <v>46406.333333333336</v>
      </c>
      <c r="G998"/>
      <c r="H998" t="inlineStr">
        <is>
          <t>Day 19 of the current month</t>
        </is>
      </c>
      <c r="I998" t="inlineStr">
        <is>
          <t>M/19</t>
        </is>
      </c>
      <c r="J998" t="inlineStr">
        <is>
          <t>Una</t>
        </is>
      </c>
      <c r="K998" t="inlineStr">
        <is>
          <t>Payroll PIC</t>
        </is>
      </c>
      <c r="L998" t="inlineStr">
        <is>
          <t>AP</t>
        </is>
      </c>
      <c r="M998"/>
      <c r="N998" t="inlineStr">
        <is>
          <t>Anna</t>
        </is>
      </c>
      <c r="O998" t="inlineStr">
        <is>
          <t>Carissa Soon</t>
        </is>
      </c>
      <c r="P998"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998" t="inlineStr">
        <is>
          <t>Not Started</t>
        </is>
      </c>
      <c r="R998" s="2">
        <v>46402</v>
      </c>
    </row>
    <row r="999" ht="25.5" customHeight="1">
      <c r="A999" t="inlineStr">
        <is>
          <t>Edusports Asia PLT - Payroll Processing</t>
        </is>
      </c>
      <c r="B999" t="inlineStr">
        <is>
          <t>Payroll Processing</t>
        </is>
      </c>
      <c r="C999" t="inlineStr">
        <is>
          <t>Edusports Asia PLT</t>
        </is>
      </c>
      <c r="D999" t="inlineStr">
        <is>
          <t>2027-01</t>
        </is>
      </c>
      <c r="E999" s="2">
        <v>46406.333333333336</v>
      </c>
      <c r="F999" s="2">
        <v>46406.333333333336</v>
      </c>
      <c r="G999"/>
      <c r="H999" t="inlineStr">
        <is>
          <t>Day 19 of the current month</t>
        </is>
      </c>
      <c r="I999" t="inlineStr">
        <is>
          <t>M/19</t>
        </is>
      </c>
      <c r="J999" t="inlineStr">
        <is>
          <t>Una</t>
        </is>
      </c>
      <c r="K999" t="inlineStr">
        <is>
          <t>Payroll PIC</t>
        </is>
      </c>
      <c r="L999" t="inlineStr">
        <is>
          <t>AP</t>
        </is>
      </c>
      <c r="M999"/>
      <c r="N999" t="inlineStr">
        <is>
          <t>Anna</t>
        </is>
      </c>
      <c r="O999" t="inlineStr">
        <is>
          <t>Carissa Soon</t>
        </is>
      </c>
      <c r="P999"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999" t="inlineStr">
        <is>
          <t>Not Started</t>
        </is>
      </c>
      <c r="R999" s="2">
        <v>46405</v>
      </c>
    </row>
    <row r="1000" ht="25.5" customHeight="1">
      <c r="A1000" t="inlineStr">
        <is>
          <t>YMK Print Sdn. Bhd. - Payroll Submission to Client &amp; Approval</t>
        </is>
      </c>
      <c r="B1000" t="inlineStr">
        <is>
          <t>Payroll Submission to Client &amp; Approval</t>
        </is>
      </c>
      <c r="C1000" t="inlineStr">
        <is>
          <t>YMK Print Sdn. Bhd.</t>
        </is>
      </c>
      <c r="D1000" t="inlineStr">
        <is>
          <t>2027-01</t>
        </is>
      </c>
      <c r="E1000" s="2">
        <v>46406.333333333336</v>
      </c>
      <c r="F1000" s="2">
        <v>46406.333333333336</v>
      </c>
      <c r="G1000"/>
      <c r="H1000" t="inlineStr">
        <is>
          <t>Day 19 of the current month</t>
        </is>
      </c>
      <c r="I1000" t="inlineStr">
        <is>
          <t>M/19</t>
        </is>
      </c>
      <c r="J1000" t="inlineStr">
        <is>
          <t>Amirah (submit) / Client (approve)</t>
        </is>
      </c>
      <c r="K1000" t="inlineStr">
        <is>
          <t>Payroll PIC + Client</t>
        </is>
      </c>
      <c r="L1000" t="inlineStr">
        <is>
          <t>TAX-ONLY</t>
        </is>
      </c>
      <c r="M1000" t="inlineStr">
        <is>
          <t>2</t>
        </is>
      </c>
      <c r="N1000" t="inlineStr">
        <is>
          <t>Anna</t>
        </is>
      </c>
      <c r="O1000" t="inlineStr">
        <is>
          <t>Carissa Soon</t>
        </is>
      </c>
      <c r="P1000"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1000" t="inlineStr">
        <is>
          <t>Not Started</t>
        </is>
      </c>
      <c r="R1000" s="2">
        <v>46405</v>
      </c>
    </row>
    <row r="1001" ht="25.5" customHeight="1">
      <c r="A1001" t="inlineStr">
        <is>
          <t>10X CEOS Sdn. Bhd. - Payroll Processing</t>
        </is>
      </c>
      <c r="B1001" t="inlineStr">
        <is>
          <t>Payroll Processing</t>
        </is>
      </c>
      <c r="C1001" t="inlineStr">
        <is>
          <t>10X CEOS Sdn. Bhd.</t>
        </is>
      </c>
      <c r="D1001" t="inlineStr">
        <is>
          <t>2027-01</t>
        </is>
      </c>
      <c r="E1001" s="2">
        <v>46407.333333333336</v>
      </c>
      <c r="F1001" s="2">
        <v>46407.333333333336</v>
      </c>
      <c r="G1001"/>
      <c r="H1001" t="inlineStr">
        <is>
          <t>Day 20 of the current month</t>
        </is>
      </c>
      <c r="I1001" t="inlineStr">
        <is>
          <t>M/20</t>
        </is>
      </c>
      <c r="J1001" t="inlineStr">
        <is>
          <t>Amirah</t>
        </is>
      </c>
      <c r="K1001" t="inlineStr">
        <is>
          <t>Payroll PIC</t>
        </is>
      </c>
      <c r="L1001" t="inlineStr">
        <is>
          <t>POB</t>
        </is>
      </c>
      <c r="M1001" t="inlineStr">
        <is>
          <t>4</t>
        </is>
      </c>
      <c r="N1001" t="inlineStr">
        <is>
          <t>Anna</t>
        </is>
      </c>
      <c r="O1001" t="inlineStr">
        <is>
          <t>Xin Lei Tay</t>
        </is>
      </c>
      <c r="P1001"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1001" t="inlineStr">
        <is>
          <t>Not Started</t>
        </is>
      </c>
      <c r="R1001" s="2">
        <v>46406</v>
      </c>
    </row>
    <row r="1002" ht="25.5" customHeight="1">
      <c r="A1002" t="inlineStr">
        <is>
          <t>10X CEOS Sdn. Bhd. - Payroll Review</t>
        </is>
      </c>
      <c r="B1002" t="inlineStr">
        <is>
          <t>Payroll Review</t>
        </is>
      </c>
      <c r="C1002" t="inlineStr">
        <is>
          <t>10X CEOS Sdn. Bhd.</t>
        </is>
      </c>
      <c r="D1002" t="inlineStr">
        <is>
          <t>2027-01</t>
        </is>
      </c>
      <c r="E1002" s="2">
        <v>46407.333333333336</v>
      </c>
      <c r="F1002" s="2">
        <v>46407.333333333336</v>
      </c>
      <c r="G1002"/>
      <c r="H1002" t="inlineStr">
        <is>
          <t>Day 20 of the current month</t>
        </is>
      </c>
      <c r="I1002" t="inlineStr">
        <is>
          <t>M/20</t>
        </is>
      </c>
      <c r="J1002" t="inlineStr">
        <is>
          <t>Anna</t>
        </is>
      </c>
      <c r="K1002" t="inlineStr">
        <is>
          <t>Team Lead</t>
        </is>
      </c>
      <c r="L1002" t="inlineStr">
        <is>
          <t>POB</t>
        </is>
      </c>
      <c r="M1002" t="inlineStr">
        <is>
          <t>4</t>
        </is>
      </c>
      <c r="N1002" t="inlineStr">
        <is>
          <t>Anna</t>
        </is>
      </c>
      <c r="O1002" t="inlineStr">
        <is>
          <t>Xin Lei Tay</t>
        </is>
      </c>
      <c r="P1002"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1002" t="inlineStr">
        <is>
          <t>Not Started</t>
        </is>
      </c>
      <c r="R1002" s="2">
        <v>46406</v>
      </c>
    </row>
    <row r="1003" ht="25.5" customHeight="1">
      <c r="A1003" t="inlineStr">
        <is>
          <t>10X CEOS Sdn. Bhd. - Payroll Submission to Client &amp; Approval</t>
        </is>
      </c>
      <c r="B1003" t="inlineStr">
        <is>
          <t>Payroll Submission to Client &amp; Approval</t>
        </is>
      </c>
      <c r="C1003" t="inlineStr">
        <is>
          <t>10X CEOS Sdn. Bhd.</t>
        </is>
      </c>
      <c r="D1003" t="inlineStr">
        <is>
          <t>2027-01</t>
        </is>
      </c>
      <c r="E1003" s="2">
        <v>46407.333333333336</v>
      </c>
      <c r="F1003" s="2">
        <v>46407.333333333336</v>
      </c>
      <c r="G1003"/>
      <c r="H1003" t="inlineStr">
        <is>
          <t>Day 20 of the current month</t>
        </is>
      </c>
      <c r="I1003" t="inlineStr">
        <is>
          <t>M/20</t>
        </is>
      </c>
      <c r="J1003" t="inlineStr">
        <is>
          <t>Amirah (submit) / Client (approve)</t>
        </is>
      </c>
      <c r="K1003" t="inlineStr">
        <is>
          <t>Payroll PIC + Client</t>
        </is>
      </c>
      <c r="L1003" t="inlineStr">
        <is>
          <t>POB</t>
        </is>
      </c>
      <c r="M1003" t="inlineStr">
        <is>
          <t>4</t>
        </is>
      </c>
      <c r="N1003" t="inlineStr">
        <is>
          <t>Anna</t>
        </is>
      </c>
      <c r="O1003" t="inlineStr">
        <is>
          <t>Xin Lei Tay</t>
        </is>
      </c>
      <c r="P1003"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1003" t="inlineStr">
        <is>
          <t>Not Started</t>
        </is>
      </c>
      <c r="R1003" s="2">
        <v>46406</v>
      </c>
    </row>
    <row r="1004" ht="25.5" customHeight="1">
      <c r="A1004" t="inlineStr">
        <is>
          <t>11 Dali Sdn. Bhd. - Payroll Input</t>
        </is>
      </c>
      <c r="B1004" t="inlineStr">
        <is>
          <t>Payroll Input</t>
        </is>
      </c>
      <c r="C1004" t="inlineStr">
        <is>
          <t>11 Dali Sdn. Bhd.</t>
        </is>
      </c>
      <c r="D1004" t="inlineStr">
        <is>
          <t>2027-01</t>
        </is>
      </c>
      <c r="E1004" s="2">
        <v>46407.333333333336</v>
      </c>
      <c r="F1004" s="2">
        <v>46407.333333333336</v>
      </c>
      <c r="G1004"/>
      <c r="H1004" t="inlineStr">
        <is>
          <t>Day 20 of the current month</t>
        </is>
      </c>
      <c r="I1004" t="inlineStr">
        <is>
          <t>M/20</t>
        </is>
      </c>
      <c r="J1004" t="inlineStr">
        <is>
          <t>Una</t>
        </is>
      </c>
      <c r="K1004" t="inlineStr">
        <is>
          <t>Payroll PIC</t>
        </is>
      </c>
      <c r="L1004" t="inlineStr">
        <is>
          <t>CLIENT</t>
        </is>
      </c>
      <c r="M1004" t="inlineStr">
        <is>
          <t>4</t>
        </is>
      </c>
      <c r="N1004" t="inlineStr">
        <is>
          <t>Anna</t>
        </is>
      </c>
      <c r="O1004" t="inlineStr">
        <is>
          <t>Carissa Soon</t>
        </is>
      </c>
      <c r="P1004"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1004" t="inlineStr">
        <is>
          <t>Not Started</t>
        </is>
      </c>
      <c r="R1004" s="2">
        <v>46405</v>
      </c>
    </row>
    <row r="1005" ht="25.5" customHeight="1">
      <c r="A1005" t="inlineStr">
        <is>
          <t>341 Media Sdn. Bhd. - Payroll Input</t>
        </is>
      </c>
      <c r="B1005" t="inlineStr">
        <is>
          <t>Payroll Input</t>
        </is>
      </c>
      <c r="C1005" t="inlineStr">
        <is>
          <t>341 Media Sdn. Bhd.</t>
        </is>
      </c>
      <c r="D1005" t="inlineStr">
        <is>
          <t>2027-01</t>
        </is>
      </c>
      <c r="E1005" s="2">
        <v>46407.333333333336</v>
      </c>
      <c r="F1005" s="2">
        <v>46407.333333333336</v>
      </c>
      <c r="G1005"/>
      <c r="H1005" t="inlineStr">
        <is>
          <t>Day 20 of the current month</t>
        </is>
      </c>
      <c r="I1005" t="inlineStr">
        <is>
          <t>M/20</t>
        </is>
      </c>
      <c r="J1005" t="inlineStr">
        <is>
          <t>Anna</t>
        </is>
      </c>
      <c r="K1005" t="inlineStr">
        <is>
          <t>Payroll PIC</t>
        </is>
      </c>
      <c r="L1005" t="inlineStr">
        <is>
          <t>POB</t>
        </is>
      </c>
      <c r="M1005" t="inlineStr">
        <is>
          <t>&lt;5</t>
        </is>
      </c>
      <c r="N1005" t="inlineStr">
        <is>
          <t>Siti Hafiza Bahar</t>
        </is>
      </c>
      <c r="O1005" t="inlineStr">
        <is>
          <t>Max Jong</t>
        </is>
      </c>
      <c r="P1005"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1005" t="inlineStr">
        <is>
          <t>Not Started</t>
        </is>
      </c>
      <c r="R1005" s="2">
        <v>46405</v>
      </c>
    </row>
    <row r="1006" ht="25.5" customHeight="1">
      <c r="A1006" t="inlineStr">
        <is>
          <t>Finlit Media Tech Group Sdn. Bhd. - Payroll Review</t>
        </is>
      </c>
      <c r="B1006" t="inlineStr">
        <is>
          <t>Payroll Review</t>
        </is>
      </c>
      <c r="C1006" t="inlineStr">
        <is>
          <t>Finlit Media Tech Group Sdn. Bhd.</t>
        </is>
      </c>
      <c r="D1006" t="inlineStr">
        <is>
          <t>2027-01</t>
        </is>
      </c>
      <c r="E1006" s="2">
        <v>46407.333333333336</v>
      </c>
      <c r="F1006" s="2">
        <v>46407.333333333336</v>
      </c>
      <c r="G1006"/>
      <c r="H1006" t="inlineStr">
        <is>
          <t>Day 20 of the current month</t>
        </is>
      </c>
      <c r="I1006" t="inlineStr">
        <is>
          <t>M/20</t>
        </is>
      </c>
      <c r="J1006" t="inlineStr">
        <is>
          <t>Anna</t>
        </is>
      </c>
      <c r="K1006" t="inlineStr">
        <is>
          <t>Team Lead</t>
        </is>
      </c>
      <c r="L1006" t="inlineStr">
        <is>
          <t>POB-STAT</t>
        </is>
      </c>
      <c r="M1006" t="inlineStr">
        <is>
          <t>8</t>
        </is>
      </c>
      <c r="N1006" t="inlineStr">
        <is>
          <t>Anna</t>
        </is>
      </c>
      <c r="O1006" t="inlineStr">
        <is>
          <t>Carissa Soon</t>
        </is>
      </c>
      <c r="P1006"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1006" t="inlineStr">
        <is>
          <t>Not Started</t>
        </is>
      </c>
      <c r="R1006" s="2">
        <v>46406</v>
      </c>
    </row>
    <row r="1007" ht="25.5" customHeight="1">
      <c r="A1007" t="inlineStr">
        <is>
          <t>Finlit Media Tech Group Sdn. Bhd. - Payroll Submission to Client &amp; Approval</t>
        </is>
      </c>
      <c r="B1007" t="inlineStr">
        <is>
          <t>Payroll Submission to Client &amp; Approval</t>
        </is>
      </c>
      <c r="C1007" t="inlineStr">
        <is>
          <t>Finlit Media Tech Group Sdn. Bhd.</t>
        </is>
      </c>
      <c r="D1007" t="inlineStr">
        <is>
          <t>2027-01</t>
        </is>
      </c>
      <c r="E1007" s="2">
        <v>46407.333333333336</v>
      </c>
      <c r="F1007" s="2">
        <v>46407.333333333336</v>
      </c>
      <c r="G1007"/>
      <c r="H1007" t="inlineStr">
        <is>
          <t>Day 20 of the current month</t>
        </is>
      </c>
      <c r="I1007" t="inlineStr">
        <is>
          <t>M/20</t>
        </is>
      </c>
      <c r="J1007" t="inlineStr">
        <is>
          <t>Una (submit) / Client (approve)</t>
        </is>
      </c>
      <c r="K1007" t="inlineStr">
        <is>
          <t>Payroll PIC + Client</t>
        </is>
      </c>
      <c r="L1007" t="inlineStr">
        <is>
          <t>POB-STAT</t>
        </is>
      </c>
      <c r="M1007" t="inlineStr">
        <is>
          <t>8</t>
        </is>
      </c>
      <c r="N1007" t="inlineStr">
        <is>
          <t>Anna</t>
        </is>
      </c>
      <c r="O1007" t="inlineStr">
        <is>
          <t>Carissa Soon</t>
        </is>
      </c>
      <c r="P1007"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1007" t="inlineStr">
        <is>
          <t>Not Started</t>
        </is>
      </c>
      <c r="R1007" s="2">
        <v>46406</v>
      </c>
    </row>
    <row r="1008" ht="25.5" customHeight="1">
      <c r="A1008" t="inlineStr">
        <is>
          <t>Healthcare Dialysis Centre Sdn. Bhd. - Payroll Input</t>
        </is>
      </c>
      <c r="B1008" t="inlineStr">
        <is>
          <t>Payroll Input</t>
        </is>
      </c>
      <c r="C1008" t="inlineStr">
        <is>
          <t>Healthcare Dialysis Centre Sdn. Bhd.</t>
        </is>
      </c>
      <c r="D1008" t="inlineStr">
        <is>
          <t>2027-01</t>
        </is>
      </c>
      <c r="E1008" s="2">
        <v>46407.333333333336</v>
      </c>
      <c r="F1008" s="2">
        <v>46407.333333333336</v>
      </c>
      <c r="G1008"/>
      <c r="H1008" t="inlineStr">
        <is>
          <t>Day 20 of the current month</t>
        </is>
      </c>
      <c r="I1008" t="inlineStr">
        <is>
          <t>M/20</t>
        </is>
      </c>
      <c r="J1008" t="inlineStr">
        <is>
          <t>Una</t>
        </is>
      </c>
      <c r="K1008" t="inlineStr">
        <is>
          <t>Payroll PIC</t>
        </is>
      </c>
      <c r="L1008" t="inlineStr">
        <is>
          <t>AP</t>
        </is>
      </c>
      <c r="M1008" t="inlineStr">
        <is>
          <t>9</t>
        </is>
      </c>
      <c r="N1008" t="inlineStr">
        <is>
          <t>Anna</t>
        </is>
      </c>
      <c r="O1008" t="inlineStr">
        <is>
          <t>Carissa Soon</t>
        </is>
      </c>
      <c r="P1008"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08" t="inlineStr">
        <is>
          <t>Not Started</t>
        </is>
      </c>
      <c r="R1008" s="2">
        <v>46405</v>
      </c>
    </row>
    <row r="1009" ht="25.5" customHeight="1">
      <c r="A1009" t="inlineStr">
        <is>
          <t>Healthcare Dialysis Centre Sdn. Bhd. - Payroll Processing</t>
        </is>
      </c>
      <c r="B1009" t="inlineStr">
        <is>
          <t>Payroll Processing</t>
        </is>
      </c>
      <c r="C1009" t="inlineStr">
        <is>
          <t>Healthcare Dialysis Centre Sdn. Bhd.</t>
        </is>
      </c>
      <c r="D1009" t="inlineStr">
        <is>
          <t>2027-01</t>
        </is>
      </c>
      <c r="E1009" s="2">
        <v>46407.333333333336</v>
      </c>
      <c r="F1009" s="2">
        <v>46407.333333333336</v>
      </c>
      <c r="G1009"/>
      <c r="H1009" t="inlineStr">
        <is>
          <t>Day 20 of the current month</t>
        </is>
      </c>
      <c r="I1009" t="inlineStr">
        <is>
          <t>M/20</t>
        </is>
      </c>
      <c r="J1009" t="inlineStr">
        <is>
          <t>Una</t>
        </is>
      </c>
      <c r="K1009" t="inlineStr">
        <is>
          <t>Payroll PIC</t>
        </is>
      </c>
      <c r="L1009" t="inlineStr">
        <is>
          <t>AP</t>
        </is>
      </c>
      <c r="M1009" t="inlineStr">
        <is>
          <t>9</t>
        </is>
      </c>
      <c r="N1009" t="inlineStr">
        <is>
          <t>Anna</t>
        </is>
      </c>
      <c r="O1009" t="inlineStr">
        <is>
          <t>Carissa Soon</t>
        </is>
      </c>
      <c r="P1009"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1009" t="inlineStr">
        <is>
          <t>Not Started</t>
        </is>
      </c>
      <c r="R1009" s="2">
        <v>46406</v>
      </c>
    </row>
    <row r="1010" ht="25.5" customHeight="1">
      <c r="A1010" t="inlineStr">
        <is>
          <t>Healthcare Dialysis Centre Sdn. Bhd. - Payroll Review</t>
        </is>
      </c>
      <c r="B1010" t="inlineStr">
        <is>
          <t>Payroll Review</t>
        </is>
      </c>
      <c r="C1010" t="inlineStr">
        <is>
          <t>Healthcare Dialysis Centre Sdn. Bhd.</t>
        </is>
      </c>
      <c r="D1010" t="inlineStr">
        <is>
          <t>2027-01</t>
        </is>
      </c>
      <c r="E1010" s="2">
        <v>46407.333333333336</v>
      </c>
      <c r="F1010" s="2">
        <v>46407.333333333336</v>
      </c>
      <c r="G1010"/>
      <c r="H1010" t="inlineStr">
        <is>
          <t>Day 20 of the current month</t>
        </is>
      </c>
      <c r="I1010" t="inlineStr">
        <is>
          <t>M/20</t>
        </is>
      </c>
      <c r="J1010" t="inlineStr">
        <is>
          <t>Anna</t>
        </is>
      </c>
      <c r="K1010" t="inlineStr">
        <is>
          <t>Team Lead</t>
        </is>
      </c>
      <c r="L1010" t="inlineStr">
        <is>
          <t>AP</t>
        </is>
      </c>
      <c r="M1010" t="inlineStr">
        <is>
          <t>9</t>
        </is>
      </c>
      <c r="N1010" t="inlineStr">
        <is>
          <t>Anna</t>
        </is>
      </c>
      <c r="O1010" t="inlineStr">
        <is>
          <t>Carissa Soon</t>
        </is>
      </c>
      <c r="P1010"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1010" t="inlineStr">
        <is>
          <t>Not Started</t>
        </is>
      </c>
      <c r="R1010" s="2">
        <v>46406</v>
      </c>
    </row>
    <row r="1011" ht="25.5" customHeight="1">
      <c r="A1011" t="inlineStr">
        <is>
          <t>Healthcare Dialysis Centre Sdn. Bhd. - Payroll Submission to Client &amp; Approval</t>
        </is>
      </c>
      <c r="B1011" t="inlineStr">
        <is>
          <t>Payroll Submission to Client &amp; Approval</t>
        </is>
      </c>
      <c r="C1011" t="inlineStr">
        <is>
          <t>Healthcare Dialysis Centre Sdn. Bhd.</t>
        </is>
      </c>
      <c r="D1011" t="inlineStr">
        <is>
          <t>2027-01</t>
        </is>
      </c>
      <c r="E1011" s="2">
        <v>46407.333333333336</v>
      </c>
      <c r="F1011" s="2">
        <v>46407.333333333336</v>
      </c>
      <c r="G1011"/>
      <c r="H1011" t="inlineStr">
        <is>
          <t>Day 20 of the current month</t>
        </is>
      </c>
      <c r="I1011" t="inlineStr">
        <is>
          <t>M/20</t>
        </is>
      </c>
      <c r="J1011" t="inlineStr">
        <is>
          <t>Una (submit) / Client (approve)</t>
        </is>
      </c>
      <c r="K1011" t="inlineStr">
        <is>
          <t>Payroll PIC + Client</t>
        </is>
      </c>
      <c r="L1011" t="inlineStr">
        <is>
          <t>AP</t>
        </is>
      </c>
      <c r="M1011" t="inlineStr">
        <is>
          <t>9</t>
        </is>
      </c>
      <c r="N1011" t="inlineStr">
        <is>
          <t>Anna</t>
        </is>
      </c>
      <c r="O1011" t="inlineStr">
        <is>
          <t>Carissa Soon</t>
        </is>
      </c>
      <c r="P1011"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1011" t="inlineStr">
        <is>
          <t>Not Started</t>
        </is>
      </c>
      <c r="R1011" s="2">
        <v>46406</v>
      </c>
    </row>
    <row r="1012" ht="25.5" customHeight="1">
      <c r="A1012" t="inlineStr">
        <is>
          <t>Intega Sdn. Bhd. - Payroll Submission to Client &amp; Approval</t>
        </is>
      </c>
      <c r="B1012" t="inlineStr">
        <is>
          <t>Payroll Submission to Client &amp; Approval</t>
        </is>
      </c>
      <c r="C1012" t="inlineStr">
        <is>
          <t>Intega Sdn. Bhd.</t>
        </is>
      </c>
      <c r="D1012" t="inlineStr">
        <is>
          <t>2027-01</t>
        </is>
      </c>
      <c r="E1012" s="2">
        <v>46407.333333333336</v>
      </c>
      <c r="F1012" s="2">
        <v>46407.333333333336</v>
      </c>
      <c r="G1012"/>
      <c r="H1012" t="inlineStr">
        <is>
          <t>Day 20 of the current month</t>
        </is>
      </c>
      <c r="I1012" t="inlineStr">
        <is>
          <t>M/20</t>
        </is>
      </c>
      <c r="J1012" t="inlineStr">
        <is>
          <t>Amirah (submit) / Client (approve)</t>
        </is>
      </c>
      <c r="K1012" t="inlineStr">
        <is>
          <t>Payroll PIC + Client</t>
        </is>
      </c>
      <c r="L1012" t="inlineStr">
        <is>
          <t>POB-STAT</t>
        </is>
      </c>
      <c r="M1012" t="inlineStr">
        <is>
          <t>10</t>
        </is>
      </c>
      <c r="N1012" t="inlineStr">
        <is>
          <t>Anna</t>
        </is>
      </c>
      <c r="O1012" t="inlineStr">
        <is>
          <t>Carissa Soon</t>
        </is>
      </c>
      <c r="P1012"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1012" t="inlineStr">
        <is>
          <t>Not Started</t>
        </is>
      </c>
      <c r="R1012" s="2">
        <v>46406</v>
      </c>
    </row>
    <row r="1013" ht="25.5" customHeight="1">
      <c r="A1013" t="inlineStr">
        <is>
          <t>Jobbie Sdn. Bhd. - Payroll Processing</t>
        </is>
      </c>
      <c r="B1013" t="inlineStr">
        <is>
          <t>Payroll Processing</t>
        </is>
      </c>
      <c r="C1013" t="inlineStr">
        <is>
          <t>Jobbie Sdn. Bhd.</t>
        </is>
      </c>
      <c r="D1013" t="inlineStr">
        <is>
          <t>2027-01</t>
        </is>
      </c>
      <c r="E1013" s="2">
        <v>46407.333333333336</v>
      </c>
      <c r="F1013" s="2">
        <v>46407.333333333336</v>
      </c>
      <c r="G1013"/>
      <c r="H1013" t="inlineStr">
        <is>
          <t>Day 20 of the current month</t>
        </is>
      </c>
      <c r="I1013" t="inlineStr">
        <is>
          <t>M/20</t>
        </is>
      </c>
      <c r="J1013" t="inlineStr">
        <is>
          <t>Amirah</t>
        </is>
      </c>
      <c r="K1013" t="inlineStr">
        <is>
          <t>Payroll PIC</t>
        </is>
      </c>
      <c r="L1013" t="inlineStr">
        <is>
          <t>AP</t>
        </is>
      </c>
      <c r="M1013" t="inlineStr">
        <is>
          <t>8</t>
        </is>
      </c>
      <c r="N1013" t="inlineStr">
        <is>
          <t>Anna</t>
        </is>
      </c>
      <c r="O1013" t="inlineStr">
        <is>
          <t>Carissa Soon</t>
        </is>
      </c>
      <c r="P1013"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1013" t="inlineStr">
        <is>
          <t>Not Started</t>
        </is>
      </c>
      <c r="R1013" s="2">
        <v>46406</v>
      </c>
    </row>
    <row r="1014" ht="25.5" customHeight="1">
      <c r="A1014" t="inlineStr">
        <is>
          <t>Jobbie Sdn. Bhd. - Payroll Review</t>
        </is>
      </c>
      <c r="B1014" t="inlineStr">
        <is>
          <t>Payroll Review</t>
        </is>
      </c>
      <c r="C1014" t="inlineStr">
        <is>
          <t>Jobbie Sdn. Bhd.</t>
        </is>
      </c>
      <c r="D1014" t="inlineStr">
        <is>
          <t>2027-01</t>
        </is>
      </c>
      <c r="E1014" s="2">
        <v>46407.333333333336</v>
      </c>
      <c r="F1014" s="2">
        <v>46407.333333333336</v>
      </c>
      <c r="G1014"/>
      <c r="H1014" t="inlineStr">
        <is>
          <t>Day 20 of the current month</t>
        </is>
      </c>
      <c r="I1014" t="inlineStr">
        <is>
          <t>M/20</t>
        </is>
      </c>
      <c r="J1014" t="inlineStr">
        <is>
          <t>Anna</t>
        </is>
      </c>
      <c r="K1014" t="inlineStr">
        <is>
          <t>Team Lead</t>
        </is>
      </c>
      <c r="L1014" t="inlineStr">
        <is>
          <t>AP</t>
        </is>
      </c>
      <c r="M1014" t="inlineStr">
        <is>
          <t>8</t>
        </is>
      </c>
      <c r="N1014" t="inlineStr">
        <is>
          <t>Anna</t>
        </is>
      </c>
      <c r="O1014" t="inlineStr">
        <is>
          <t>Carissa Soon</t>
        </is>
      </c>
      <c r="P1014"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1014" t="inlineStr">
        <is>
          <t>Not Started</t>
        </is>
      </c>
      <c r="R1014" s="2">
        <v>46406</v>
      </c>
    </row>
    <row r="1015" ht="25.5" customHeight="1">
      <c r="A1015" t="inlineStr">
        <is>
          <t>Pusat Dialisis Bestari Prima Sdn. Bhd. - Payroll Processing</t>
        </is>
      </c>
      <c r="B1015" t="inlineStr">
        <is>
          <t>Payroll Processing</t>
        </is>
      </c>
      <c r="C1015" t="inlineStr">
        <is>
          <t>Pusat Dialisis Bestari Prima Sdn. Bhd.</t>
        </is>
      </c>
      <c r="D1015" t="inlineStr">
        <is>
          <t>2027-01</t>
        </is>
      </c>
      <c r="E1015" s="2">
        <v>46407.333333333336</v>
      </c>
      <c r="F1015" s="2">
        <v>46407.333333333336</v>
      </c>
      <c r="G1015"/>
      <c r="H1015" t="inlineStr">
        <is>
          <t>Day 20 of the current month</t>
        </is>
      </c>
      <c r="I1015" t="inlineStr">
        <is>
          <t>M/20</t>
        </is>
      </c>
      <c r="J1015" t="inlineStr">
        <is>
          <t>Una</t>
        </is>
      </c>
      <c r="K1015" t="inlineStr">
        <is>
          <t>Payroll PIC</t>
        </is>
      </c>
      <c r="L1015" t="inlineStr">
        <is>
          <t>CLIENT</t>
        </is>
      </c>
      <c r="M1015" t="inlineStr">
        <is>
          <t>3</t>
        </is>
      </c>
      <c r="N1015" t="inlineStr">
        <is>
          <t>Anna</t>
        </is>
      </c>
      <c r="O1015" t="inlineStr">
        <is>
          <t>Carissa Soon</t>
        </is>
      </c>
      <c r="P1015"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1015" t="inlineStr">
        <is>
          <t>Not Started</t>
        </is>
      </c>
      <c r="R1015" s="2">
        <v>46406</v>
      </c>
    </row>
    <row r="1016" ht="25.5" customHeight="1">
      <c r="A1016" t="inlineStr">
        <is>
          <t>Pusat Dialisis Bestari Prima Sdn. Bhd. - Payroll Review</t>
        </is>
      </c>
      <c r="B1016" t="inlineStr">
        <is>
          <t>Payroll Review</t>
        </is>
      </c>
      <c r="C1016" t="inlineStr">
        <is>
          <t>Pusat Dialisis Bestari Prima Sdn. Bhd.</t>
        </is>
      </c>
      <c r="D1016" t="inlineStr">
        <is>
          <t>2027-01</t>
        </is>
      </c>
      <c r="E1016" s="2">
        <v>46407.333333333336</v>
      </c>
      <c r="F1016" s="2">
        <v>46407.333333333336</v>
      </c>
      <c r="G1016"/>
      <c r="H1016" t="inlineStr">
        <is>
          <t>Day 20 of the current month</t>
        </is>
      </c>
      <c r="I1016" t="inlineStr">
        <is>
          <t>M/20</t>
        </is>
      </c>
      <c r="J1016" t="inlineStr">
        <is>
          <t>Anna</t>
        </is>
      </c>
      <c r="K1016" t="inlineStr">
        <is>
          <t>Team Lead</t>
        </is>
      </c>
      <c r="L1016" t="inlineStr">
        <is>
          <t>CLIENT</t>
        </is>
      </c>
      <c r="M1016" t="inlineStr">
        <is>
          <t>3</t>
        </is>
      </c>
      <c r="N1016" t="inlineStr">
        <is>
          <t>Anna</t>
        </is>
      </c>
      <c r="O1016" t="inlineStr">
        <is>
          <t>Carissa Soon</t>
        </is>
      </c>
      <c r="P1016"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1016" t="inlineStr">
        <is>
          <t>Not Started</t>
        </is>
      </c>
      <c r="R1016" s="2">
        <v>46406</v>
      </c>
    </row>
    <row r="1017" ht="25.5" customHeight="1">
      <c r="A1017" t="inlineStr">
        <is>
          <t>RSGX Malaysia Sdn. Bhd. - Payroll Input</t>
        </is>
      </c>
      <c r="B1017" t="inlineStr">
        <is>
          <t>Payroll Input</t>
        </is>
      </c>
      <c r="C1017" t="inlineStr">
        <is>
          <t>RSGX Malaysia Sdn. Bhd.</t>
        </is>
      </c>
      <c r="D1017" t="inlineStr">
        <is>
          <t>2027-01</t>
        </is>
      </c>
      <c r="E1017" s="2">
        <v>46407.333333333336</v>
      </c>
      <c r="F1017" s="2">
        <v>46407.333333333336</v>
      </c>
      <c r="G1017"/>
      <c r="H1017" t="inlineStr">
        <is>
          <t>Day 20 of the current month</t>
        </is>
      </c>
      <c r="I1017" t="inlineStr">
        <is>
          <t>M/20</t>
        </is>
      </c>
      <c r="J1017" t="inlineStr">
        <is>
          <t>Amirah</t>
        </is>
      </c>
      <c r="K1017" t="inlineStr">
        <is>
          <t>Payroll PIC</t>
        </is>
      </c>
      <c r="L1017" t="inlineStr">
        <is>
          <t>CLIENT</t>
        </is>
      </c>
      <c r="M1017" t="inlineStr">
        <is>
          <t>38</t>
        </is>
      </c>
      <c r="N1017" t="inlineStr">
        <is>
          <t>Anna</t>
        </is>
      </c>
      <c r="O1017" t="inlineStr">
        <is>
          <t>Carissa Soon</t>
        </is>
      </c>
      <c r="P1017"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1017" t="inlineStr">
        <is>
          <t>Not Started</t>
        </is>
      </c>
      <c r="R1017" s="2">
        <v>46405</v>
      </c>
    </row>
    <row r="1018" ht="25.5" customHeight="1">
      <c r="A1018" t="inlineStr">
        <is>
          <t>Reno360 Sdn. Bhd. - Payroll Input</t>
        </is>
      </c>
      <c r="B1018" t="inlineStr">
        <is>
          <t>Payroll Input</t>
        </is>
      </c>
      <c r="C1018" t="inlineStr">
        <is>
          <t>Reno360 Sdn. Bhd.</t>
        </is>
      </c>
      <c r="D1018" t="inlineStr">
        <is>
          <t>2027-01</t>
        </is>
      </c>
      <c r="E1018" s="2">
        <v>46407.333333333336</v>
      </c>
      <c r="F1018" s="2">
        <v>46407.333333333336</v>
      </c>
      <c r="G1018"/>
      <c r="H1018" t="inlineStr">
        <is>
          <t>Day 20 of the current month</t>
        </is>
      </c>
      <c r="I1018" t="inlineStr">
        <is>
          <t>M/20</t>
        </is>
      </c>
      <c r="J1018" t="inlineStr">
        <is>
          <t>Una</t>
        </is>
      </c>
      <c r="K1018" t="inlineStr">
        <is>
          <t>Payroll PIC</t>
        </is>
      </c>
      <c r="L1018" t="inlineStr">
        <is>
          <t>POB-STAT</t>
        </is>
      </c>
      <c r="M1018" t="inlineStr">
        <is>
          <t>2</t>
        </is>
      </c>
      <c r="N1018" t="inlineStr">
        <is>
          <t>Anna</t>
        </is>
      </c>
      <c r="O1018" t="inlineStr">
        <is>
          <t>Xin Lei Tay</t>
        </is>
      </c>
      <c r="P1018"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018" t="inlineStr">
        <is>
          <t>Not Started</t>
        </is>
      </c>
      <c r="R1018" s="2">
        <v>46405</v>
      </c>
    </row>
    <row r="1019" ht="25.5" customHeight="1">
      <c r="A1019" t="inlineStr">
        <is>
          <t>SK Lim International Enterprise Sdn. Bhd. - Payroll Processing</t>
        </is>
      </c>
      <c r="B1019" t="inlineStr">
        <is>
          <t>Payroll Processing</t>
        </is>
      </c>
      <c r="C1019" t="inlineStr">
        <is>
          <t>SK Lim International Enterprise Sdn. Bhd.</t>
        </is>
      </c>
      <c r="D1019" t="inlineStr">
        <is>
          <t>2027-01</t>
        </is>
      </c>
      <c r="E1019" s="2">
        <v>46407.333333333336</v>
      </c>
      <c r="F1019" s="2">
        <v>46407.333333333336</v>
      </c>
      <c r="G1019"/>
      <c r="H1019" t="inlineStr">
        <is>
          <t>Day 20 of the current month</t>
        </is>
      </c>
      <c r="I1019" t="inlineStr">
        <is>
          <t>M/20</t>
        </is>
      </c>
      <c r="J1019" t="inlineStr">
        <is>
          <t>Una</t>
        </is>
      </c>
      <c r="K1019" t="inlineStr">
        <is>
          <t>Payroll PIC</t>
        </is>
      </c>
      <c r="L1019" t="inlineStr">
        <is>
          <t>POB-STAT</t>
        </is>
      </c>
      <c r="M1019" t="inlineStr">
        <is>
          <t>3</t>
        </is>
      </c>
      <c r="N1019" t="inlineStr">
        <is>
          <t>Anna</t>
        </is>
      </c>
      <c r="O1019" t="inlineStr">
        <is>
          <t>Xin Lei Tay</t>
        </is>
      </c>
      <c r="P1019"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1019" t="inlineStr">
        <is>
          <t>Not Started</t>
        </is>
      </c>
      <c r="R1019" s="2">
        <v>46406</v>
      </c>
    </row>
    <row r="1020" ht="25.5" customHeight="1">
      <c r="A1020" t="inlineStr">
        <is>
          <t>SK Lim International Enterprise Sdn. Bhd. - Payroll Review</t>
        </is>
      </c>
      <c r="B1020" t="inlineStr">
        <is>
          <t>Payroll Review</t>
        </is>
      </c>
      <c r="C1020" t="inlineStr">
        <is>
          <t>SK Lim International Enterprise Sdn. Bhd.</t>
        </is>
      </c>
      <c r="D1020" t="inlineStr">
        <is>
          <t>2027-01</t>
        </is>
      </c>
      <c r="E1020" s="2">
        <v>46407.333333333336</v>
      </c>
      <c r="F1020" s="2">
        <v>46407.333333333336</v>
      </c>
      <c r="G1020"/>
      <c r="H1020" t="inlineStr">
        <is>
          <t>Day 20 of the current month</t>
        </is>
      </c>
      <c r="I1020" t="inlineStr">
        <is>
          <t>M/20</t>
        </is>
      </c>
      <c r="J1020" t="inlineStr">
        <is>
          <t>Anna</t>
        </is>
      </c>
      <c r="K1020" t="inlineStr">
        <is>
          <t>Team Lead</t>
        </is>
      </c>
      <c r="L1020" t="inlineStr">
        <is>
          <t>POB-STAT</t>
        </is>
      </c>
      <c r="M1020" t="inlineStr">
        <is>
          <t>3</t>
        </is>
      </c>
      <c r="N1020" t="inlineStr">
        <is>
          <t>Anna</t>
        </is>
      </c>
      <c r="O1020" t="inlineStr">
        <is>
          <t>Xin Lei Tay</t>
        </is>
      </c>
      <c r="P1020"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1020" t="inlineStr">
        <is>
          <t>Not Started</t>
        </is>
      </c>
      <c r="R1020" s="2">
        <v>46406</v>
      </c>
    </row>
    <row r="1021" ht="25.5" customHeight="1">
      <c r="A1021" t="inlineStr">
        <is>
          <t>SK Lim International Enterprise Sdn. Bhd. - Payroll Submission to Client &amp; Approval</t>
        </is>
      </c>
      <c r="B1021" t="inlineStr">
        <is>
          <t>Payroll Submission to Client &amp; Approval</t>
        </is>
      </c>
      <c r="C1021" t="inlineStr">
        <is>
          <t>SK Lim International Enterprise Sdn. Bhd.</t>
        </is>
      </c>
      <c r="D1021" t="inlineStr">
        <is>
          <t>2027-01</t>
        </is>
      </c>
      <c r="E1021" s="2">
        <v>46407.333333333336</v>
      </c>
      <c r="F1021" s="2">
        <v>46407.333333333336</v>
      </c>
      <c r="G1021"/>
      <c r="H1021" t="inlineStr">
        <is>
          <t>Day 20 of the current month</t>
        </is>
      </c>
      <c r="I1021" t="inlineStr">
        <is>
          <t>M/20</t>
        </is>
      </c>
      <c r="J1021" t="inlineStr">
        <is>
          <t>Una (submit) / Client (approve)</t>
        </is>
      </c>
      <c r="K1021" t="inlineStr">
        <is>
          <t>Payroll PIC + Client</t>
        </is>
      </c>
      <c r="L1021" t="inlineStr">
        <is>
          <t>POB-STAT</t>
        </is>
      </c>
      <c r="M1021" t="inlineStr">
        <is>
          <t>3</t>
        </is>
      </c>
      <c r="N1021" t="inlineStr">
        <is>
          <t>Anna</t>
        </is>
      </c>
      <c r="O1021" t="inlineStr">
        <is>
          <t>Xin Lei Tay</t>
        </is>
      </c>
      <c r="P1021"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1021" t="inlineStr">
        <is>
          <t>Not Started</t>
        </is>
      </c>
      <c r="R1021" s="2">
        <v>46406</v>
      </c>
    </row>
    <row r="1022" ht="25.5" customHeight="1">
      <c r="A1022" t="inlineStr">
        <is>
          <t>Sky Win Auto Parts Sdn. Bhd. - Payroll Input</t>
        </is>
      </c>
      <c r="B1022" t="inlineStr">
        <is>
          <t>Payroll Input</t>
        </is>
      </c>
      <c r="C1022" t="inlineStr">
        <is>
          <t>Sky Win Auto Parts Sdn. Bhd.</t>
        </is>
      </c>
      <c r="D1022" t="inlineStr">
        <is>
          <t>2027-01</t>
        </is>
      </c>
      <c r="E1022" s="2">
        <v>46407.333333333336</v>
      </c>
      <c r="F1022" s="2">
        <v>46407.333333333336</v>
      </c>
      <c r="G1022"/>
      <c r="H1022" t="inlineStr">
        <is>
          <t>Day 20 of the current month</t>
        </is>
      </c>
      <c r="I1022" t="inlineStr">
        <is>
          <t>M/20</t>
        </is>
      </c>
      <c r="J1022" t="inlineStr">
        <is>
          <t>Una</t>
        </is>
      </c>
      <c r="K1022" t="inlineStr">
        <is>
          <t>Payroll PIC</t>
        </is>
      </c>
      <c r="L1022" t="inlineStr">
        <is>
          <t>CLIENT</t>
        </is>
      </c>
      <c r="M1022" t="inlineStr">
        <is>
          <t>2</t>
        </is>
      </c>
      <c r="N1022" t="inlineStr">
        <is>
          <t>Anna</t>
        </is>
      </c>
      <c r="O1022" t="inlineStr">
        <is>
          <t>Xin Lei Tay</t>
        </is>
      </c>
      <c r="P1022"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022" t="inlineStr">
        <is>
          <t>Not Started</t>
        </is>
      </c>
      <c r="R1022" s="2">
        <v>46405</v>
      </c>
    </row>
    <row r="1023" ht="25.5" customHeight="1">
      <c r="A1023" t="inlineStr">
        <is>
          <t>Sky Win Auto Parts Sdn. Bhd. - Payroll Processing</t>
        </is>
      </c>
      <c r="B1023" t="inlineStr">
        <is>
          <t>Payroll Processing</t>
        </is>
      </c>
      <c r="C1023" t="inlineStr">
        <is>
          <t>Sky Win Auto Parts Sdn. Bhd.</t>
        </is>
      </c>
      <c r="D1023" t="inlineStr">
        <is>
          <t>2027-01</t>
        </is>
      </c>
      <c r="E1023" s="2">
        <v>46407.333333333336</v>
      </c>
      <c r="F1023" s="2">
        <v>46407.333333333336</v>
      </c>
      <c r="G1023"/>
      <c r="H1023" t="inlineStr">
        <is>
          <t>Day 20 of the current month</t>
        </is>
      </c>
      <c r="I1023" t="inlineStr">
        <is>
          <t>M/20</t>
        </is>
      </c>
      <c r="J1023" t="inlineStr">
        <is>
          <t>Una</t>
        </is>
      </c>
      <c r="K1023" t="inlineStr">
        <is>
          <t>Payroll PIC</t>
        </is>
      </c>
      <c r="L1023" t="inlineStr">
        <is>
          <t>CLIENT</t>
        </is>
      </c>
      <c r="M1023" t="inlineStr">
        <is>
          <t>2</t>
        </is>
      </c>
      <c r="N1023" t="inlineStr">
        <is>
          <t>Anna</t>
        </is>
      </c>
      <c r="O1023" t="inlineStr">
        <is>
          <t>Xin Lei Tay</t>
        </is>
      </c>
      <c r="P1023"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1023" t="inlineStr">
        <is>
          <t>Not Started</t>
        </is>
      </c>
      <c r="R1023" s="2">
        <v>46406</v>
      </c>
    </row>
    <row r="1024" ht="25.5" customHeight="1">
      <c r="A1024" t="inlineStr">
        <is>
          <t>Sky Win Auto Parts Sdn. Bhd. - Payroll Review</t>
        </is>
      </c>
      <c r="B1024" t="inlineStr">
        <is>
          <t>Payroll Review</t>
        </is>
      </c>
      <c r="C1024" t="inlineStr">
        <is>
          <t>Sky Win Auto Parts Sdn. Bhd.</t>
        </is>
      </c>
      <c r="D1024" t="inlineStr">
        <is>
          <t>2027-01</t>
        </is>
      </c>
      <c r="E1024" s="2">
        <v>46407.333333333336</v>
      </c>
      <c r="F1024" s="2">
        <v>46407.333333333336</v>
      </c>
      <c r="G1024"/>
      <c r="H1024" t="inlineStr">
        <is>
          <t>Day 20 of the current month</t>
        </is>
      </c>
      <c r="I1024" t="inlineStr">
        <is>
          <t>M/20</t>
        </is>
      </c>
      <c r="J1024" t="inlineStr">
        <is>
          <t>Anna</t>
        </is>
      </c>
      <c r="K1024" t="inlineStr">
        <is>
          <t>Team Lead</t>
        </is>
      </c>
      <c r="L1024" t="inlineStr">
        <is>
          <t>CLIENT</t>
        </is>
      </c>
      <c r="M1024" t="inlineStr">
        <is>
          <t>2</t>
        </is>
      </c>
      <c r="N1024" t="inlineStr">
        <is>
          <t>Anna</t>
        </is>
      </c>
      <c r="O1024" t="inlineStr">
        <is>
          <t>Xin Lei Tay</t>
        </is>
      </c>
      <c r="P1024"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1024" t="inlineStr">
        <is>
          <t>Not Started</t>
        </is>
      </c>
      <c r="R1024" s="2">
        <v>46406</v>
      </c>
    </row>
    <row r="1025" ht="25.5" customHeight="1">
      <c r="A1025" t="inlineStr">
        <is>
          <t>Sky Win Auto Parts Sdn. Bhd. - Payroll Submission to Client &amp; Approval</t>
        </is>
      </c>
      <c r="B1025" t="inlineStr">
        <is>
          <t>Payroll Submission to Client &amp; Approval</t>
        </is>
      </c>
      <c r="C1025" t="inlineStr">
        <is>
          <t>Sky Win Auto Parts Sdn. Bhd.</t>
        </is>
      </c>
      <c r="D1025" t="inlineStr">
        <is>
          <t>2027-01</t>
        </is>
      </c>
      <c r="E1025" s="2">
        <v>46407.333333333336</v>
      </c>
      <c r="F1025" s="2">
        <v>46407.333333333336</v>
      </c>
      <c r="G1025"/>
      <c r="H1025" t="inlineStr">
        <is>
          <t>Day 20 of the current month</t>
        </is>
      </c>
      <c r="I1025" t="inlineStr">
        <is>
          <t>M/20</t>
        </is>
      </c>
      <c r="J1025" t="inlineStr">
        <is>
          <t>Una (submit) / Client (approve)</t>
        </is>
      </c>
      <c r="K1025" t="inlineStr">
        <is>
          <t>Payroll PIC + Client</t>
        </is>
      </c>
      <c r="L1025" t="inlineStr">
        <is>
          <t>CLIENT</t>
        </is>
      </c>
      <c r="M1025" t="inlineStr">
        <is>
          <t>2</t>
        </is>
      </c>
      <c r="N1025" t="inlineStr">
        <is>
          <t>Anna</t>
        </is>
      </c>
      <c r="O1025" t="inlineStr">
        <is>
          <t>Xin Lei Tay</t>
        </is>
      </c>
      <c r="P1025"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1025" t="inlineStr">
        <is>
          <t>Not Started</t>
        </is>
      </c>
      <c r="R1025" s="2">
        <v>46406</v>
      </c>
    </row>
    <row r="1026" ht="25.5" customHeight="1">
      <c r="A1026" t="inlineStr">
        <is>
          <t>11 Dali Sdn. Bhd. - Payroll Processing</t>
        </is>
      </c>
      <c r="B1026" t="inlineStr">
        <is>
          <t>Payroll Processing</t>
        </is>
      </c>
      <c r="C1026" t="inlineStr">
        <is>
          <t>11 Dali Sdn. Bhd.</t>
        </is>
      </c>
      <c r="D1026" t="inlineStr">
        <is>
          <t>2027-01</t>
        </is>
      </c>
      <c r="E1026" s="2">
        <v>46408.333333333336</v>
      </c>
      <c r="F1026" s="2">
        <v>46408.333333333336</v>
      </c>
      <c r="G1026"/>
      <c r="H1026" t="inlineStr">
        <is>
          <t>Day 21 of the current month</t>
        </is>
      </c>
      <c r="I1026" t="inlineStr">
        <is>
          <t>M/21</t>
        </is>
      </c>
      <c r="J1026" t="inlineStr">
        <is>
          <t>Una</t>
        </is>
      </c>
      <c r="K1026" t="inlineStr">
        <is>
          <t>Payroll PIC</t>
        </is>
      </c>
      <c r="L1026" t="inlineStr">
        <is>
          <t>CLIENT</t>
        </is>
      </c>
      <c r="M1026" t="inlineStr">
        <is>
          <t>4</t>
        </is>
      </c>
      <c r="N1026" t="inlineStr">
        <is>
          <t>Anna</t>
        </is>
      </c>
      <c r="O1026" t="inlineStr">
        <is>
          <t>Carissa Soon</t>
        </is>
      </c>
      <c r="P1026"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1026" t="inlineStr">
        <is>
          <t>Not Started</t>
        </is>
      </c>
      <c r="R1026" s="2">
        <v>46407</v>
      </c>
    </row>
    <row r="1027" ht="25.5" customHeight="1">
      <c r="A1027" t="inlineStr">
        <is>
          <t>11 Dali Sdn. Bhd. - Payroll Review</t>
        </is>
      </c>
      <c r="B1027" t="inlineStr">
        <is>
          <t>Payroll Review</t>
        </is>
      </c>
      <c r="C1027" t="inlineStr">
        <is>
          <t>11 Dali Sdn. Bhd.</t>
        </is>
      </c>
      <c r="D1027" t="inlineStr">
        <is>
          <t>2027-01</t>
        </is>
      </c>
      <c r="E1027" s="2">
        <v>46408.333333333336</v>
      </c>
      <c r="F1027" s="2">
        <v>46408.333333333336</v>
      </c>
      <c r="G1027"/>
      <c r="H1027" t="inlineStr">
        <is>
          <t>Day 21 of the current month</t>
        </is>
      </c>
      <c r="I1027" t="inlineStr">
        <is>
          <t>M/21</t>
        </is>
      </c>
      <c r="J1027" t="inlineStr">
        <is>
          <t>Anna</t>
        </is>
      </c>
      <c r="K1027" t="inlineStr">
        <is>
          <t>Team Lead</t>
        </is>
      </c>
      <c r="L1027" t="inlineStr">
        <is>
          <t>CLIENT</t>
        </is>
      </c>
      <c r="M1027" t="inlineStr">
        <is>
          <t>4</t>
        </is>
      </c>
      <c r="N1027" t="inlineStr">
        <is>
          <t>Anna</t>
        </is>
      </c>
      <c r="O1027" t="inlineStr">
        <is>
          <t>Carissa Soon</t>
        </is>
      </c>
      <c r="P1027"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1027" t="inlineStr">
        <is>
          <t>Not Started</t>
        </is>
      </c>
      <c r="R1027" s="2">
        <v>46407</v>
      </c>
    </row>
    <row r="1028" ht="25.5" customHeight="1">
      <c r="A1028" t="inlineStr">
        <is>
          <t>11 Dali Sdn. Bhd. - Payroll Submission to Client &amp; Approval</t>
        </is>
      </c>
      <c r="B1028" t="inlineStr">
        <is>
          <t>Payroll Submission to Client &amp; Approval</t>
        </is>
      </c>
      <c r="C1028" t="inlineStr">
        <is>
          <t>11 Dali Sdn. Bhd.</t>
        </is>
      </c>
      <c r="D1028" t="inlineStr">
        <is>
          <t>2027-01</t>
        </is>
      </c>
      <c r="E1028" s="2">
        <v>46408.333333333336</v>
      </c>
      <c r="F1028" s="2">
        <v>46408.333333333336</v>
      </c>
      <c r="G1028"/>
      <c r="H1028" t="inlineStr">
        <is>
          <t>Day 21 of the current month</t>
        </is>
      </c>
      <c r="I1028" t="inlineStr">
        <is>
          <t>M/21</t>
        </is>
      </c>
      <c r="J1028" t="inlineStr">
        <is>
          <t>Una (submit) / Client (approve)</t>
        </is>
      </c>
      <c r="K1028" t="inlineStr">
        <is>
          <t>Payroll PIC + Client</t>
        </is>
      </c>
      <c r="L1028" t="inlineStr">
        <is>
          <t>CLIENT</t>
        </is>
      </c>
      <c r="M1028" t="inlineStr">
        <is>
          <t>4</t>
        </is>
      </c>
      <c r="N1028" t="inlineStr">
        <is>
          <t>Anna</t>
        </is>
      </c>
      <c r="O1028" t="inlineStr">
        <is>
          <t>Carissa Soon</t>
        </is>
      </c>
      <c r="P1028"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1028" t="inlineStr">
        <is>
          <t>Not Started</t>
        </is>
      </c>
      <c r="R1028" s="2">
        <v>46407</v>
      </c>
    </row>
    <row r="1029" ht="25.5" customHeight="1">
      <c r="A1029" t="inlineStr">
        <is>
          <t>341 Media Sdn. Bhd. - Payroll Processing</t>
        </is>
      </c>
      <c r="B1029" t="inlineStr">
        <is>
          <t>Payroll Processing</t>
        </is>
      </c>
      <c r="C1029" t="inlineStr">
        <is>
          <t>341 Media Sdn. Bhd.</t>
        </is>
      </c>
      <c r="D1029" t="inlineStr">
        <is>
          <t>2027-01</t>
        </is>
      </c>
      <c r="E1029" s="2">
        <v>46408.333333333336</v>
      </c>
      <c r="F1029" s="2">
        <v>46408.333333333336</v>
      </c>
      <c r="G1029"/>
      <c r="H1029" t="inlineStr">
        <is>
          <t>Day 21 of the current month</t>
        </is>
      </c>
      <c r="I1029" t="inlineStr">
        <is>
          <t>M/21</t>
        </is>
      </c>
      <c r="J1029" t="inlineStr">
        <is>
          <t>Anna</t>
        </is>
      </c>
      <c r="K1029" t="inlineStr">
        <is>
          <t>Payroll PIC</t>
        </is>
      </c>
      <c r="L1029" t="inlineStr">
        <is>
          <t>POB</t>
        </is>
      </c>
      <c r="M1029" t="inlineStr">
        <is>
          <t>&lt;5</t>
        </is>
      </c>
      <c r="N1029" t="inlineStr">
        <is>
          <t>Siti Hafiza Bahar</t>
        </is>
      </c>
      <c r="O1029" t="inlineStr">
        <is>
          <t>Max Jong</t>
        </is>
      </c>
      <c r="P1029" t="inlineStr">
        <is>
          <t>Run the payroll computation in the payroll system for 341 Media Sdn. Bhd. — gross to net, EPF/SOCSO/EIS/PCB, and produce the draft payroll summary and payslips. Preceding task: Payroll Input. Following task: Payroll Review. Engagement note: POB Payroll and Statutory.</t>
        </is>
      </c>
      <c r="Q1029" t="inlineStr">
        <is>
          <t>Not Started</t>
        </is>
      </c>
      <c r="R1029" s="2">
        <v>46407</v>
      </c>
    </row>
    <row r="1030" ht="25.5" customHeight="1">
      <c r="A1030" t="inlineStr">
        <is>
          <t>341 Media Sdn. Bhd. - Payroll Review</t>
        </is>
      </c>
      <c r="B1030" t="inlineStr">
        <is>
          <t>Payroll Review</t>
        </is>
      </c>
      <c r="C1030" t="inlineStr">
        <is>
          <t>341 Media Sdn. Bhd.</t>
        </is>
      </c>
      <c r="D1030" t="inlineStr">
        <is>
          <t>2027-01</t>
        </is>
      </c>
      <c r="E1030" s="2">
        <v>46408.333333333336</v>
      </c>
      <c r="F1030" s="2">
        <v>46408.333333333336</v>
      </c>
      <c r="G1030"/>
      <c r="H1030" t="inlineStr">
        <is>
          <t>Day 21 of the current month</t>
        </is>
      </c>
      <c r="I1030" t="inlineStr">
        <is>
          <t>M/21</t>
        </is>
      </c>
      <c r="J1030" t="inlineStr">
        <is>
          <t>Siti Hafiza Bahar</t>
        </is>
      </c>
      <c r="K1030" t="inlineStr">
        <is>
          <t>Team Lead</t>
        </is>
      </c>
      <c r="L1030" t="inlineStr">
        <is>
          <t>POB</t>
        </is>
      </c>
      <c r="M1030" t="inlineStr">
        <is>
          <t>&lt;5</t>
        </is>
      </c>
      <c r="N1030" t="inlineStr">
        <is>
          <t>Siti Hafiza Bahar</t>
        </is>
      </c>
      <c r="O1030" t="inlineStr">
        <is>
          <t>Max Jong</t>
        </is>
      </c>
      <c r="P1030"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1030" t="inlineStr">
        <is>
          <t>Not Started</t>
        </is>
      </c>
      <c r="R1030" s="2">
        <v>46407</v>
      </c>
    </row>
    <row r="1031" ht="25.5" customHeight="1">
      <c r="A1031" t="inlineStr">
        <is>
          <t>Invigour Energy Sdn. Bhd. - Payroll Processing</t>
        </is>
      </c>
      <c r="B1031" t="inlineStr">
        <is>
          <t>Payroll Processing</t>
        </is>
      </c>
      <c r="C1031" t="inlineStr">
        <is>
          <t>Invigour Energy Sdn. Bhd.</t>
        </is>
      </c>
      <c r="D1031" t="inlineStr">
        <is>
          <t>2027-01</t>
        </is>
      </c>
      <c r="E1031" s="2">
        <v>46408.333333333336</v>
      </c>
      <c r="F1031" s="2">
        <v>46408.333333333336</v>
      </c>
      <c r="G1031"/>
      <c r="H1031" t="inlineStr">
        <is>
          <t>Day 21 of the current month</t>
        </is>
      </c>
      <c r="I1031" t="inlineStr">
        <is>
          <t>M/21</t>
        </is>
      </c>
      <c r="J1031" t="inlineStr">
        <is>
          <t>Una</t>
        </is>
      </c>
      <c r="K1031" t="inlineStr">
        <is>
          <t>Payroll PIC</t>
        </is>
      </c>
      <c r="L1031" t="inlineStr">
        <is>
          <t>AP</t>
        </is>
      </c>
      <c r="M1031" t="inlineStr">
        <is>
          <t>7</t>
        </is>
      </c>
      <c r="N1031" t="inlineStr">
        <is>
          <t>Anna</t>
        </is>
      </c>
      <c r="O1031" t="inlineStr">
        <is>
          <t>Carissa Soon</t>
        </is>
      </c>
      <c r="P1031"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1031" t="inlineStr">
        <is>
          <t>Not Started</t>
        </is>
      </c>
      <c r="R1031" s="2">
        <v>46407</v>
      </c>
    </row>
    <row r="1032" ht="25.5" customHeight="1">
      <c r="A1032" t="inlineStr">
        <is>
          <t>Invigour Energy Sdn. Bhd. - Payroll Review</t>
        </is>
      </c>
      <c r="B1032" t="inlineStr">
        <is>
          <t>Payroll Review</t>
        </is>
      </c>
      <c r="C1032" t="inlineStr">
        <is>
          <t>Invigour Energy Sdn. Bhd.</t>
        </is>
      </c>
      <c r="D1032" t="inlineStr">
        <is>
          <t>2027-01</t>
        </is>
      </c>
      <c r="E1032" s="2">
        <v>46408.333333333336</v>
      </c>
      <c r="F1032" s="2">
        <v>46408.333333333336</v>
      </c>
      <c r="G1032"/>
      <c r="H1032" t="inlineStr">
        <is>
          <t>Day 21 of the current month</t>
        </is>
      </c>
      <c r="I1032" t="inlineStr">
        <is>
          <t>M/21</t>
        </is>
      </c>
      <c r="J1032" t="inlineStr">
        <is>
          <t>Anna</t>
        </is>
      </c>
      <c r="K1032" t="inlineStr">
        <is>
          <t>Team Lead</t>
        </is>
      </c>
      <c r="L1032" t="inlineStr">
        <is>
          <t>AP</t>
        </is>
      </c>
      <c r="M1032" t="inlineStr">
        <is>
          <t>7</t>
        </is>
      </c>
      <c r="N1032" t="inlineStr">
        <is>
          <t>Anna</t>
        </is>
      </c>
      <c r="O1032" t="inlineStr">
        <is>
          <t>Carissa Soon</t>
        </is>
      </c>
      <c r="P1032"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1032" t="inlineStr">
        <is>
          <t>Not Started</t>
        </is>
      </c>
      <c r="R1032" s="2">
        <v>46407</v>
      </c>
    </row>
    <row r="1033" ht="25.5" customHeight="1">
      <c r="A1033" t="inlineStr">
        <is>
          <t>Pusat Dialisis Bestari Prima Sdn. Bhd. - Payroll Submission to Client &amp; Approval</t>
        </is>
      </c>
      <c r="B1033" t="inlineStr">
        <is>
          <t>Payroll Submission to Client &amp; Approval</t>
        </is>
      </c>
      <c r="C1033" t="inlineStr">
        <is>
          <t>Pusat Dialisis Bestari Prima Sdn. Bhd.</t>
        </is>
      </c>
      <c r="D1033" t="inlineStr">
        <is>
          <t>2027-01</t>
        </is>
      </c>
      <c r="E1033" s="2">
        <v>46408.333333333336</v>
      </c>
      <c r="F1033" s="2">
        <v>46408.333333333336</v>
      </c>
      <c r="G1033"/>
      <c r="H1033" t="inlineStr">
        <is>
          <t>Day 21 of the current month</t>
        </is>
      </c>
      <c r="I1033" t="inlineStr">
        <is>
          <t>M/21</t>
        </is>
      </c>
      <c r="J1033" t="inlineStr">
        <is>
          <t>Una (submit) / Client (approve)</t>
        </is>
      </c>
      <c r="K1033" t="inlineStr">
        <is>
          <t>Payroll PIC + Client</t>
        </is>
      </c>
      <c r="L1033" t="inlineStr">
        <is>
          <t>CLIENT</t>
        </is>
      </c>
      <c r="M1033" t="inlineStr">
        <is>
          <t>3</t>
        </is>
      </c>
      <c r="N1033" t="inlineStr">
        <is>
          <t>Anna</t>
        </is>
      </c>
      <c r="O1033" t="inlineStr">
        <is>
          <t>Carissa Soon</t>
        </is>
      </c>
      <c r="P1033"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1033" t="inlineStr">
        <is>
          <t>Not Started</t>
        </is>
      </c>
      <c r="R1033" s="2">
        <v>46407</v>
      </c>
    </row>
    <row r="1034" ht="25.5" customHeight="1">
      <c r="A1034" t="inlineStr">
        <is>
          <t>RSGX Malaysia Sdn. Bhd. - Payroll Processing</t>
        </is>
      </c>
      <c r="B1034" t="inlineStr">
        <is>
          <t>Payroll Processing</t>
        </is>
      </c>
      <c r="C1034" t="inlineStr">
        <is>
          <t>RSGX Malaysia Sdn. Bhd.</t>
        </is>
      </c>
      <c r="D1034" t="inlineStr">
        <is>
          <t>2027-01</t>
        </is>
      </c>
      <c r="E1034" s="2">
        <v>46408.333333333336</v>
      </c>
      <c r="F1034" s="2">
        <v>46408.333333333336</v>
      </c>
      <c r="G1034"/>
      <c r="H1034" t="inlineStr">
        <is>
          <t>Day 21 of the current month</t>
        </is>
      </c>
      <c r="I1034" t="inlineStr">
        <is>
          <t>M/21</t>
        </is>
      </c>
      <c r="J1034" t="inlineStr">
        <is>
          <t>Amirah</t>
        </is>
      </c>
      <c r="K1034" t="inlineStr">
        <is>
          <t>Payroll PIC</t>
        </is>
      </c>
      <c r="L1034" t="inlineStr">
        <is>
          <t>CLIENT</t>
        </is>
      </c>
      <c r="M1034" t="inlineStr">
        <is>
          <t>38</t>
        </is>
      </c>
      <c r="N1034" t="inlineStr">
        <is>
          <t>Anna</t>
        </is>
      </c>
      <c r="O1034" t="inlineStr">
        <is>
          <t>Carissa Soon</t>
        </is>
      </c>
      <c r="P1034"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1034" t="inlineStr">
        <is>
          <t>Not Started</t>
        </is>
      </c>
      <c r="R1034" s="2">
        <v>46407</v>
      </c>
    </row>
    <row r="1035" ht="25.5" customHeight="1">
      <c r="A1035" t="inlineStr">
        <is>
          <t>Sky Win Auto Parts Sdn. Bhd. - Salary Payment</t>
        </is>
      </c>
      <c r="B1035" t="inlineStr">
        <is>
          <t>Salary Payment</t>
        </is>
      </c>
      <c r="C1035" t="inlineStr">
        <is>
          <t>Sky Win Auto Parts Sdn. Bhd.</t>
        </is>
      </c>
      <c r="D1035" t="inlineStr">
        <is>
          <t>2027-01</t>
        </is>
      </c>
      <c r="E1035" s="2">
        <v>46408.333333333336</v>
      </c>
      <c r="F1035" s="2">
        <v>46408.333333333336</v>
      </c>
      <c r="G1035"/>
      <c r="H1035" t="inlineStr">
        <is>
          <t>Day 21 of the current month</t>
        </is>
      </c>
      <c r="I1035" t="inlineStr">
        <is>
          <t>M/21</t>
        </is>
      </c>
      <c r="J1035" t="inlineStr">
        <is>
          <t>Client</t>
        </is>
      </c>
      <c r="K1035" t="inlineStr">
        <is>
          <t>Payment executor</t>
        </is>
      </c>
      <c r="L1035" t="inlineStr">
        <is>
          <t>CLIENT</t>
        </is>
      </c>
      <c r="M1035" t="inlineStr">
        <is>
          <t>2</t>
        </is>
      </c>
      <c r="N1035" t="inlineStr">
        <is>
          <t>Anna</t>
        </is>
      </c>
      <c r="O1035" t="inlineStr">
        <is>
          <t>Xin Lei Tay</t>
        </is>
      </c>
      <c r="P1035"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1035" t="inlineStr">
        <is>
          <t>Not Started</t>
        </is>
      </c>
      <c r="R1035" s="2">
        <v>46407</v>
      </c>
    </row>
    <row r="1036" ht="25.5" customHeight="1">
      <c r="A1036" t="inlineStr">
        <is>
          <t>Medexone Global Sdn. Bhd. - Payroll Input</t>
        </is>
      </c>
      <c r="B1036" t="inlineStr">
        <is>
          <t>Payroll Input</t>
        </is>
      </c>
      <c r="C1036" t="inlineStr">
        <is>
          <t>Medexone Global Sdn. Bhd.</t>
        </is>
      </c>
      <c r="D1036" t="inlineStr">
        <is>
          <t>2027-01</t>
        </is>
      </c>
      <c r="E1036" s="2">
        <v>46409.333333333336</v>
      </c>
      <c r="F1036" s="2">
        <v>46409.333333333336</v>
      </c>
      <c r="G1036"/>
      <c r="H1036" t="inlineStr">
        <is>
          <t>Day 22 of the current month</t>
        </is>
      </c>
      <c r="I1036" t="inlineStr">
        <is>
          <t>M/22</t>
        </is>
      </c>
      <c r="J1036" t="inlineStr">
        <is>
          <t>Afiqah</t>
        </is>
      </c>
      <c r="K1036" t="inlineStr">
        <is>
          <t>Payroll PIC</t>
        </is>
      </c>
      <c r="L1036" t="inlineStr">
        <is>
          <t>AP</t>
        </is>
      </c>
      <c r="M1036" t="inlineStr">
        <is>
          <t>14</t>
        </is>
      </c>
      <c r="N1036" t="inlineStr">
        <is>
          <t>Anna</t>
        </is>
      </c>
      <c r="O1036" t="inlineStr">
        <is>
          <t>Xin Lei Tay</t>
        </is>
      </c>
      <c r="P1036"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36" t="inlineStr">
        <is>
          <t>Not Started</t>
        </is>
      </c>
      <c r="R1036" s="2">
        <v>46407</v>
      </c>
    </row>
    <row r="1037" ht="25.5" customHeight="1">
      <c r="A1037" t="inlineStr">
        <is>
          <t>341 Media Sdn. Bhd. - Payroll Submission to Client &amp; Approval</t>
        </is>
      </c>
      <c r="B1037" t="inlineStr">
        <is>
          <t>Payroll Submission to Client &amp; Approval</t>
        </is>
      </c>
      <c r="C1037" t="inlineStr">
        <is>
          <t>341 Media Sdn. Bhd.</t>
        </is>
      </c>
      <c r="D1037" t="inlineStr">
        <is>
          <t>2027-01</t>
        </is>
      </c>
      <c r="E1037" s="2">
        <v>46410.333333333336</v>
      </c>
      <c r="F1037" s="2">
        <v>46410.333333333336</v>
      </c>
      <c r="G1037" t="inlineStr">
        <is>
          <t>YES - shift rule to confirm</t>
        </is>
      </c>
      <c r="H1037" t="inlineStr">
        <is>
          <t>Day 23 of the current month</t>
        </is>
      </c>
      <c r="I1037" t="inlineStr">
        <is>
          <t>M/23</t>
        </is>
      </c>
      <c r="J1037" t="inlineStr">
        <is>
          <t>Anna (submit) / Client (approve)</t>
        </is>
      </c>
      <c r="K1037" t="inlineStr">
        <is>
          <t>Payroll PIC + Client</t>
        </is>
      </c>
      <c r="L1037" t="inlineStr">
        <is>
          <t>POB</t>
        </is>
      </c>
      <c r="M1037" t="inlineStr">
        <is>
          <t>&lt;5</t>
        </is>
      </c>
      <c r="N1037" t="inlineStr">
        <is>
          <t>Siti Hafiza Bahar</t>
        </is>
      </c>
      <c r="O1037" t="inlineStr">
        <is>
          <t>Max Jong</t>
        </is>
      </c>
      <c r="P1037"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1037" t="inlineStr">
        <is>
          <t>Not Started</t>
        </is>
      </c>
      <c r="R1037" s="2">
        <v>46409</v>
      </c>
    </row>
    <row r="1038" ht="25.5" customHeight="1">
      <c r="A1038" t="inlineStr">
        <is>
          <t>Abroadassist Sdn. Bhd. - Payroll Input</t>
        </is>
      </c>
      <c r="B1038" t="inlineStr">
        <is>
          <t>Payroll Input</t>
        </is>
      </c>
      <c r="C1038" t="inlineStr">
        <is>
          <t>Abroadassist Sdn. Bhd.</t>
        </is>
      </c>
      <c r="D1038" t="inlineStr">
        <is>
          <t>2027-01</t>
        </is>
      </c>
      <c r="E1038" s="2">
        <v>46410.333333333336</v>
      </c>
      <c r="F1038" s="2">
        <v>46410.333333333336</v>
      </c>
      <c r="G1038" t="inlineStr">
        <is>
          <t>YES - shift rule to confirm</t>
        </is>
      </c>
      <c r="H1038" t="inlineStr">
        <is>
          <t>Day 23 of the current month</t>
        </is>
      </c>
      <c r="I1038" t="inlineStr">
        <is>
          <t>M/23</t>
        </is>
      </c>
      <c r="J1038" t="inlineStr">
        <is>
          <t>Anna</t>
        </is>
      </c>
      <c r="K1038" t="inlineStr">
        <is>
          <t>Payroll PIC</t>
        </is>
      </c>
      <c r="L1038" t="inlineStr">
        <is>
          <t>AP</t>
        </is>
      </c>
      <c r="M1038" t="inlineStr">
        <is>
          <t>&lt;5</t>
        </is>
      </c>
      <c r="N1038" t="inlineStr">
        <is>
          <t>Siti Hafiza Bahar</t>
        </is>
      </c>
      <c r="O1038" t="inlineStr">
        <is>
          <t>Carissa Soon</t>
        </is>
      </c>
      <c r="P1038"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38" t="inlineStr">
        <is>
          <t>Not Started</t>
        </is>
      </c>
      <c r="R1038" s="2">
        <v>46408</v>
      </c>
    </row>
    <row r="1039" ht="25.5" customHeight="1">
      <c r="A1039" t="inlineStr">
        <is>
          <t>Breakthrough Athletics PLT (incorporated on 15/11/2023) - Payroll Review</t>
        </is>
      </c>
      <c r="B1039" t="inlineStr">
        <is>
          <t>Payroll Review</t>
        </is>
      </c>
      <c r="C1039" t="inlineStr">
        <is>
          <t>Breakthrough Athletics PLT (incorporated on 15/11/2023)</t>
        </is>
      </c>
      <c r="D1039" t="inlineStr">
        <is>
          <t>2027-01</t>
        </is>
      </c>
      <c r="E1039" s="2">
        <v>46410.333333333336</v>
      </c>
      <c r="F1039" s="2">
        <v>46410.333333333336</v>
      </c>
      <c r="G1039" t="inlineStr">
        <is>
          <t>YES - shift rule to confirm</t>
        </is>
      </c>
      <c r="H1039" t="inlineStr">
        <is>
          <t>Day 23 of the current month</t>
        </is>
      </c>
      <c r="I1039" t="inlineStr">
        <is>
          <t>M/23</t>
        </is>
      </c>
      <c r="J1039" t="inlineStr">
        <is>
          <t>Anna</t>
        </is>
      </c>
      <c r="K1039" t="inlineStr">
        <is>
          <t>Team Lead</t>
        </is>
      </c>
      <c r="L1039" t="inlineStr">
        <is>
          <t>AP</t>
        </is>
      </c>
      <c r="M1039"/>
      <c r="N1039" t="inlineStr">
        <is>
          <t>Anna</t>
        </is>
      </c>
      <c r="O1039" t="inlineStr">
        <is>
          <t>Carissa Soon</t>
        </is>
      </c>
      <c r="P1039"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1039" t="inlineStr">
        <is>
          <t>Not Started</t>
        </is>
      </c>
      <c r="R1039" s="2">
        <v>46409</v>
      </c>
    </row>
    <row r="1040" ht="25.5" customHeight="1">
      <c r="A1040" t="inlineStr">
        <is>
          <t>Breakthrough Athletics PLT (incorporated on 15/11/2023) - Payroll Submission to Client &amp; Approval</t>
        </is>
      </c>
      <c r="B1040" t="inlineStr">
        <is>
          <t>Payroll Submission to Client &amp; Approval</t>
        </is>
      </c>
      <c r="C1040" t="inlineStr">
        <is>
          <t>Breakthrough Athletics PLT (incorporated on 15/11/2023)</t>
        </is>
      </c>
      <c r="D1040" t="inlineStr">
        <is>
          <t>2027-01</t>
        </is>
      </c>
      <c r="E1040" s="2">
        <v>46410.333333333336</v>
      </c>
      <c r="F1040" s="2">
        <v>46410.333333333336</v>
      </c>
      <c r="G1040" t="inlineStr">
        <is>
          <t>YES - shift rule to confirm</t>
        </is>
      </c>
      <c r="H1040" t="inlineStr">
        <is>
          <t>Day 23 of the current month</t>
        </is>
      </c>
      <c r="I1040" t="inlineStr">
        <is>
          <t>M/23</t>
        </is>
      </c>
      <c r="J1040" t="inlineStr">
        <is>
          <t>Una (submit) / Client (approve)</t>
        </is>
      </c>
      <c r="K1040" t="inlineStr">
        <is>
          <t>Payroll PIC + Client</t>
        </is>
      </c>
      <c r="L1040" t="inlineStr">
        <is>
          <t>AP</t>
        </is>
      </c>
      <c r="M1040"/>
      <c r="N1040" t="inlineStr">
        <is>
          <t>Anna</t>
        </is>
      </c>
      <c r="O1040" t="inlineStr">
        <is>
          <t>Carissa Soon</t>
        </is>
      </c>
      <c r="P1040"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1040" t="inlineStr">
        <is>
          <t>Not Started</t>
        </is>
      </c>
      <c r="R1040" s="2">
        <v>46409</v>
      </c>
    </row>
    <row r="1041" ht="25.5" customHeight="1">
      <c r="A1041" t="inlineStr">
        <is>
          <t>Cheer Aspirations PLT - Payroll Review</t>
        </is>
      </c>
      <c r="B1041" t="inlineStr">
        <is>
          <t>Payroll Review</t>
        </is>
      </c>
      <c r="C1041" t="inlineStr">
        <is>
          <t>Cheer Aspirations PLT</t>
        </is>
      </c>
      <c r="D1041" t="inlineStr">
        <is>
          <t>2027-01</t>
        </is>
      </c>
      <c r="E1041" s="2">
        <v>46410.333333333336</v>
      </c>
      <c r="F1041" s="2">
        <v>46410.333333333336</v>
      </c>
      <c r="G1041" t="inlineStr">
        <is>
          <t>YES - shift rule to confirm</t>
        </is>
      </c>
      <c r="H1041" t="inlineStr">
        <is>
          <t>Day 23 of the current month</t>
        </is>
      </c>
      <c r="I1041" t="inlineStr">
        <is>
          <t>M/23</t>
        </is>
      </c>
      <c r="J1041" t="inlineStr">
        <is>
          <t>Anna</t>
        </is>
      </c>
      <c r="K1041" t="inlineStr">
        <is>
          <t>Team Lead</t>
        </is>
      </c>
      <c r="L1041" t="inlineStr">
        <is>
          <t>AP</t>
        </is>
      </c>
      <c r="M1041"/>
      <c r="N1041" t="inlineStr">
        <is>
          <t>Anna</t>
        </is>
      </c>
      <c r="O1041" t="inlineStr">
        <is>
          <t>Carissa Soon</t>
        </is>
      </c>
      <c r="P1041"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1041" t="inlineStr">
        <is>
          <t>Not Started</t>
        </is>
      </c>
      <c r="R1041" s="2">
        <v>46409</v>
      </c>
    </row>
    <row r="1042" ht="25.5" customHeight="1">
      <c r="A1042" t="inlineStr">
        <is>
          <t>Cheer Aspirations PLT - Payroll Submission to Client &amp; Approval</t>
        </is>
      </c>
      <c r="B1042" t="inlineStr">
        <is>
          <t>Payroll Submission to Client &amp; Approval</t>
        </is>
      </c>
      <c r="C1042" t="inlineStr">
        <is>
          <t>Cheer Aspirations PLT</t>
        </is>
      </c>
      <c r="D1042" t="inlineStr">
        <is>
          <t>2027-01</t>
        </is>
      </c>
      <c r="E1042" s="2">
        <v>46410.333333333336</v>
      </c>
      <c r="F1042" s="2">
        <v>46410.333333333336</v>
      </c>
      <c r="G1042" t="inlineStr">
        <is>
          <t>YES - shift rule to confirm</t>
        </is>
      </c>
      <c r="H1042" t="inlineStr">
        <is>
          <t>Day 23 of the current month</t>
        </is>
      </c>
      <c r="I1042" t="inlineStr">
        <is>
          <t>M/23</t>
        </is>
      </c>
      <c r="J1042" t="inlineStr">
        <is>
          <t>Una (submit) / Client (approve)</t>
        </is>
      </c>
      <c r="K1042" t="inlineStr">
        <is>
          <t>Payroll PIC + Client</t>
        </is>
      </c>
      <c r="L1042" t="inlineStr">
        <is>
          <t>AP</t>
        </is>
      </c>
      <c r="M1042"/>
      <c r="N1042" t="inlineStr">
        <is>
          <t>Anna</t>
        </is>
      </c>
      <c r="O1042" t="inlineStr">
        <is>
          <t>Carissa Soon</t>
        </is>
      </c>
      <c r="P1042"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1042" t="inlineStr">
        <is>
          <t>Not Started</t>
        </is>
      </c>
      <c r="R1042" s="2">
        <v>46409</v>
      </c>
    </row>
    <row r="1043" ht="25.5" customHeight="1">
      <c r="A1043" t="inlineStr">
        <is>
          <t>Edusports Asia PLT - Payroll Review</t>
        </is>
      </c>
      <c r="B1043" t="inlineStr">
        <is>
          <t>Payroll Review</t>
        </is>
      </c>
      <c r="C1043" t="inlineStr">
        <is>
          <t>Edusports Asia PLT</t>
        </is>
      </c>
      <c r="D1043" t="inlineStr">
        <is>
          <t>2027-01</t>
        </is>
      </c>
      <c r="E1043" s="2">
        <v>46410.333333333336</v>
      </c>
      <c r="F1043" s="2">
        <v>46410.333333333336</v>
      </c>
      <c r="G1043" t="inlineStr">
        <is>
          <t>YES - shift rule to confirm</t>
        </is>
      </c>
      <c r="H1043" t="inlineStr">
        <is>
          <t>Day 23 of the current month</t>
        </is>
      </c>
      <c r="I1043" t="inlineStr">
        <is>
          <t>M/23</t>
        </is>
      </c>
      <c r="J1043" t="inlineStr">
        <is>
          <t>Anna</t>
        </is>
      </c>
      <c r="K1043" t="inlineStr">
        <is>
          <t>Team Lead</t>
        </is>
      </c>
      <c r="L1043" t="inlineStr">
        <is>
          <t>AP</t>
        </is>
      </c>
      <c r="M1043"/>
      <c r="N1043" t="inlineStr">
        <is>
          <t>Anna</t>
        </is>
      </c>
      <c r="O1043" t="inlineStr">
        <is>
          <t>Carissa Soon</t>
        </is>
      </c>
      <c r="P1043"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1043" t="inlineStr">
        <is>
          <t>Not Started</t>
        </is>
      </c>
      <c r="R1043" s="2">
        <v>46409</v>
      </c>
    </row>
    <row r="1044" ht="25.5" customHeight="1">
      <c r="A1044" t="inlineStr">
        <is>
          <t>Edusports Asia PLT - Payroll Submission to Client &amp; Approval</t>
        </is>
      </c>
      <c r="B1044" t="inlineStr">
        <is>
          <t>Payroll Submission to Client &amp; Approval</t>
        </is>
      </c>
      <c r="C1044" t="inlineStr">
        <is>
          <t>Edusports Asia PLT</t>
        </is>
      </c>
      <c r="D1044" t="inlineStr">
        <is>
          <t>2027-01</t>
        </is>
      </c>
      <c r="E1044" s="2">
        <v>46410.333333333336</v>
      </c>
      <c r="F1044" s="2">
        <v>46410.333333333336</v>
      </c>
      <c r="G1044" t="inlineStr">
        <is>
          <t>YES - shift rule to confirm</t>
        </is>
      </c>
      <c r="H1044" t="inlineStr">
        <is>
          <t>Day 23 of the current month</t>
        </is>
      </c>
      <c r="I1044" t="inlineStr">
        <is>
          <t>M/23</t>
        </is>
      </c>
      <c r="J1044" t="inlineStr">
        <is>
          <t>Una (submit) / Client (approve)</t>
        </is>
      </c>
      <c r="K1044" t="inlineStr">
        <is>
          <t>Payroll PIC + Client</t>
        </is>
      </c>
      <c r="L1044" t="inlineStr">
        <is>
          <t>AP</t>
        </is>
      </c>
      <c r="M1044"/>
      <c r="N1044" t="inlineStr">
        <is>
          <t>Anna</t>
        </is>
      </c>
      <c r="O1044" t="inlineStr">
        <is>
          <t>Carissa Soon</t>
        </is>
      </c>
      <c r="P1044"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1044" t="inlineStr">
        <is>
          <t>Not Started</t>
        </is>
      </c>
      <c r="R1044" s="2">
        <v>46409</v>
      </c>
    </row>
    <row r="1045" ht="25.5" customHeight="1">
      <c r="A1045" t="inlineStr">
        <is>
          <t>Medexone Global Sdn. Bhd. - Payroll Processing</t>
        </is>
      </c>
      <c r="B1045" t="inlineStr">
        <is>
          <t>Payroll Processing</t>
        </is>
      </c>
      <c r="C1045" t="inlineStr">
        <is>
          <t>Medexone Global Sdn. Bhd.</t>
        </is>
      </c>
      <c r="D1045" t="inlineStr">
        <is>
          <t>2027-01</t>
        </is>
      </c>
      <c r="E1045" s="2">
        <v>46410.333333333336</v>
      </c>
      <c r="F1045" s="2">
        <v>46410.333333333336</v>
      </c>
      <c r="G1045" t="inlineStr">
        <is>
          <t>YES - shift rule to confirm</t>
        </is>
      </c>
      <c r="H1045" t="inlineStr">
        <is>
          <t>Day 23 of the current month</t>
        </is>
      </c>
      <c r="I1045" t="inlineStr">
        <is>
          <t>M/23</t>
        </is>
      </c>
      <c r="J1045" t="inlineStr">
        <is>
          <t>Afiqah</t>
        </is>
      </c>
      <c r="K1045" t="inlineStr">
        <is>
          <t>Payroll PIC</t>
        </is>
      </c>
      <c r="L1045" t="inlineStr">
        <is>
          <t>AP</t>
        </is>
      </c>
      <c r="M1045" t="inlineStr">
        <is>
          <t>14</t>
        </is>
      </c>
      <c r="N1045" t="inlineStr">
        <is>
          <t>Anna</t>
        </is>
      </c>
      <c r="O1045" t="inlineStr">
        <is>
          <t>Xin Lei Tay</t>
        </is>
      </c>
      <c r="P1045"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1045" t="inlineStr">
        <is>
          <t>Not Started</t>
        </is>
      </c>
      <c r="R1045" s="2">
        <v>46409</v>
      </c>
    </row>
    <row r="1046" ht="25.5" customHeight="1">
      <c r="A1046" t="inlineStr">
        <is>
          <t>Jobbie Sdn. Bhd. - Payroll Submission to Client &amp; Approval</t>
        </is>
      </c>
      <c r="B1046" t="inlineStr">
        <is>
          <t>Payroll Submission to Client &amp; Approval</t>
        </is>
      </c>
      <c r="C1046" t="inlineStr">
        <is>
          <t>Jobbie Sdn. Bhd.</t>
        </is>
      </c>
      <c r="D1046" t="inlineStr">
        <is>
          <t>2027-01</t>
        </is>
      </c>
      <c r="E1046" s="2">
        <v>46411.333333333336</v>
      </c>
      <c r="F1046" s="2">
        <v>46411.333333333336</v>
      </c>
      <c r="G1046" t="inlineStr">
        <is>
          <t>YES - shift rule to confirm</t>
        </is>
      </c>
      <c r="H1046" t="inlineStr">
        <is>
          <t>Day 24 of the current month</t>
        </is>
      </c>
      <c r="I1046" t="inlineStr">
        <is>
          <t>M/24</t>
        </is>
      </c>
      <c r="J1046" t="inlineStr">
        <is>
          <t>Amirah (submit) / Client (approve)</t>
        </is>
      </c>
      <c r="K1046" t="inlineStr">
        <is>
          <t>Payroll PIC + Client</t>
        </is>
      </c>
      <c r="L1046" t="inlineStr">
        <is>
          <t>AP</t>
        </is>
      </c>
      <c r="M1046" t="inlineStr">
        <is>
          <t>8</t>
        </is>
      </c>
      <c r="N1046" t="inlineStr">
        <is>
          <t>Anna</t>
        </is>
      </c>
      <c r="O1046" t="inlineStr">
        <is>
          <t>Carissa Soon</t>
        </is>
      </c>
      <c r="P1046"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1046" t="inlineStr">
        <is>
          <t>Not Started</t>
        </is>
      </c>
      <c r="R1046" s="2">
        <v>46409</v>
      </c>
    </row>
    <row r="1047" ht="25.5" customHeight="1">
      <c r="A1047" t="inlineStr">
        <is>
          <t>KIA Asia Pacific Sdn. Bhd. - Salary Payment</t>
        </is>
      </c>
      <c r="B1047" t="inlineStr">
        <is>
          <t>Salary Payment</t>
        </is>
      </c>
      <c r="C1047" t="inlineStr">
        <is>
          <t>KIA Asia Pacific Sdn. Bhd.</t>
        </is>
      </c>
      <c r="D1047" t="inlineStr">
        <is>
          <t>2027-01</t>
        </is>
      </c>
      <c r="E1047" s="2">
        <v>46411.333333333336</v>
      </c>
      <c r="F1047" s="2">
        <v>46411.333333333336</v>
      </c>
      <c r="G1047" t="inlineStr">
        <is>
          <t>YES - shift rule to confirm</t>
        </is>
      </c>
      <c r="H1047" t="inlineStr">
        <is>
          <t>Day 24 of the current month</t>
        </is>
      </c>
      <c r="I1047" t="inlineStr">
        <is>
          <t>M/24</t>
        </is>
      </c>
      <c r="J1047" t="inlineStr">
        <is>
          <t>Client</t>
        </is>
      </c>
      <c r="K1047" t="inlineStr">
        <is>
          <t>Payment executor</t>
        </is>
      </c>
      <c r="L1047" t="inlineStr">
        <is>
          <t>CLIENT</t>
        </is>
      </c>
      <c r="M1047" t="inlineStr">
        <is>
          <t>&lt;40</t>
        </is>
      </c>
      <c r="N1047" t="inlineStr">
        <is>
          <t>Anna</t>
        </is>
      </c>
      <c r="O1047" t="inlineStr">
        <is>
          <t>Carissa Soon</t>
        </is>
      </c>
      <c r="P1047"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1047" t="inlineStr">
        <is>
          <t>Not Started</t>
        </is>
      </c>
      <c r="R1047" s="2">
        <v>46409</v>
      </c>
    </row>
    <row r="1048" ht="25.5" customHeight="1">
      <c r="A1048" t="inlineStr">
        <is>
          <t>Kia Malaysia Sdn Bhd - Salary Payment</t>
        </is>
      </c>
      <c r="B1048" t="inlineStr">
        <is>
          <t>Salary Payment</t>
        </is>
      </c>
      <c r="C1048" t="inlineStr">
        <is>
          <t>Kia Malaysia Sdn Bhd</t>
        </is>
      </c>
      <c r="D1048" t="inlineStr">
        <is>
          <t>2027-01</t>
        </is>
      </c>
      <c r="E1048" s="2">
        <v>46411.333333333336</v>
      </c>
      <c r="F1048" s="2">
        <v>46411.333333333336</v>
      </c>
      <c r="G1048" t="inlineStr">
        <is>
          <t>YES - shift rule to confirm</t>
        </is>
      </c>
      <c r="H1048" t="inlineStr">
        <is>
          <t>Day 24 of the current month</t>
        </is>
      </c>
      <c r="I1048" t="inlineStr">
        <is>
          <t>M/24</t>
        </is>
      </c>
      <c r="J1048" t="inlineStr">
        <is>
          <t>Client</t>
        </is>
      </c>
      <c r="K1048" t="inlineStr">
        <is>
          <t>Payment executor</t>
        </is>
      </c>
      <c r="L1048" t="inlineStr">
        <is>
          <t>CLIENT</t>
        </is>
      </c>
      <c r="M1048" t="inlineStr">
        <is>
          <t>&lt;40</t>
        </is>
      </c>
      <c r="N1048" t="inlineStr">
        <is>
          <t>Anna</t>
        </is>
      </c>
      <c r="O1048" t="inlineStr">
        <is>
          <t>Carissa Soon</t>
        </is>
      </c>
      <c r="P1048"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1048" t="inlineStr">
        <is>
          <t>Not Started</t>
        </is>
      </c>
      <c r="R1048" s="2">
        <v>46409</v>
      </c>
    </row>
    <row r="1049" ht="25.5" customHeight="1">
      <c r="A1049" t="inlineStr">
        <is>
          <t>Little Blossom Sdn. Bhd. - Payroll Input</t>
        </is>
      </c>
      <c r="B1049" t="inlineStr">
        <is>
          <t>Payroll Input</t>
        </is>
      </c>
      <c r="C1049" t="inlineStr">
        <is>
          <t>Little Blossom Sdn. Bhd.</t>
        </is>
      </c>
      <c r="D1049" t="inlineStr">
        <is>
          <t>2027-01</t>
        </is>
      </c>
      <c r="E1049" s="2">
        <v>46411.333333333336</v>
      </c>
      <c r="F1049" s="2">
        <v>46411.333333333336</v>
      </c>
      <c r="G1049" t="inlineStr">
        <is>
          <t>YES - shift rule to confirm</t>
        </is>
      </c>
      <c r="H1049" t="inlineStr">
        <is>
          <t>Day 24 of the current month</t>
        </is>
      </c>
      <c r="I1049" t="inlineStr">
        <is>
          <t>M/24</t>
        </is>
      </c>
      <c r="J1049" t="inlineStr">
        <is>
          <t>Una</t>
        </is>
      </c>
      <c r="K1049" t="inlineStr">
        <is>
          <t>Payroll PIC</t>
        </is>
      </c>
      <c r="L1049" t="inlineStr">
        <is>
          <t>AP</t>
        </is>
      </c>
      <c r="M1049" t="inlineStr">
        <is>
          <t>2</t>
        </is>
      </c>
      <c r="N1049" t="inlineStr">
        <is>
          <t>Anna</t>
        </is>
      </c>
      <c r="O1049" t="inlineStr">
        <is>
          <t>Carissa Soon</t>
        </is>
      </c>
      <c r="P1049"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49" t="inlineStr">
        <is>
          <t>Not Started</t>
        </is>
      </c>
      <c r="R1049" s="2">
        <v>46408</v>
      </c>
    </row>
    <row r="1050" ht="25.5" customHeight="1">
      <c r="A1050" t="inlineStr">
        <is>
          <t>Little Blossom Sdn. Bhd. - Payroll Processing</t>
        </is>
      </c>
      <c r="B1050" t="inlineStr">
        <is>
          <t>Payroll Processing</t>
        </is>
      </c>
      <c r="C1050" t="inlineStr">
        <is>
          <t>Little Blossom Sdn. Bhd.</t>
        </is>
      </c>
      <c r="D1050" t="inlineStr">
        <is>
          <t>2027-01</t>
        </is>
      </c>
      <c r="E1050" s="2">
        <v>46411.333333333336</v>
      </c>
      <c r="F1050" s="2">
        <v>46411.333333333336</v>
      </c>
      <c r="G1050" t="inlineStr">
        <is>
          <t>YES - shift rule to confirm</t>
        </is>
      </c>
      <c r="H1050" t="inlineStr">
        <is>
          <t>Day 24 of the current month</t>
        </is>
      </c>
      <c r="I1050" t="inlineStr">
        <is>
          <t>M/24</t>
        </is>
      </c>
      <c r="J1050" t="inlineStr">
        <is>
          <t>Una</t>
        </is>
      </c>
      <c r="K1050" t="inlineStr">
        <is>
          <t>Payroll PIC</t>
        </is>
      </c>
      <c r="L1050" t="inlineStr">
        <is>
          <t>AP</t>
        </is>
      </c>
      <c r="M1050" t="inlineStr">
        <is>
          <t>2</t>
        </is>
      </c>
      <c r="N1050" t="inlineStr">
        <is>
          <t>Anna</t>
        </is>
      </c>
      <c r="O1050" t="inlineStr">
        <is>
          <t>Carissa Soon</t>
        </is>
      </c>
      <c r="P1050"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1050" t="inlineStr">
        <is>
          <t>Not Started</t>
        </is>
      </c>
      <c r="R1050" s="2">
        <v>46409</v>
      </c>
    </row>
    <row r="1051" ht="25.5" customHeight="1">
      <c r="A1051" t="inlineStr">
        <is>
          <t>Little Blossom Sdn. Bhd. - Payroll Review</t>
        </is>
      </c>
      <c r="B1051" t="inlineStr">
        <is>
          <t>Payroll Review</t>
        </is>
      </c>
      <c r="C1051" t="inlineStr">
        <is>
          <t>Little Blossom Sdn. Bhd.</t>
        </is>
      </c>
      <c r="D1051" t="inlineStr">
        <is>
          <t>2027-01</t>
        </is>
      </c>
      <c r="E1051" s="2">
        <v>46411.333333333336</v>
      </c>
      <c r="F1051" s="2">
        <v>46411.333333333336</v>
      </c>
      <c r="G1051" t="inlineStr">
        <is>
          <t>YES - shift rule to confirm</t>
        </is>
      </c>
      <c r="H1051" t="inlineStr">
        <is>
          <t>Day 24 of the current month</t>
        </is>
      </c>
      <c r="I1051" t="inlineStr">
        <is>
          <t>M/24</t>
        </is>
      </c>
      <c r="J1051" t="inlineStr">
        <is>
          <t>Anna</t>
        </is>
      </c>
      <c r="K1051" t="inlineStr">
        <is>
          <t>Team Lead</t>
        </is>
      </c>
      <c r="L1051" t="inlineStr">
        <is>
          <t>AP</t>
        </is>
      </c>
      <c r="M1051" t="inlineStr">
        <is>
          <t>2</t>
        </is>
      </c>
      <c r="N1051" t="inlineStr">
        <is>
          <t>Anna</t>
        </is>
      </c>
      <c r="O1051" t="inlineStr">
        <is>
          <t>Carissa Soon</t>
        </is>
      </c>
      <c r="P1051"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1051" t="inlineStr">
        <is>
          <t>Not Started</t>
        </is>
      </c>
      <c r="R1051" s="2">
        <v>46409</v>
      </c>
    </row>
    <row r="1052" ht="25.5" customHeight="1">
      <c r="A1052" t="inlineStr">
        <is>
          <t>Little Blossom Sdn. Bhd. - Payroll Submission to Client &amp; Approval</t>
        </is>
      </c>
      <c r="B1052" t="inlineStr">
        <is>
          <t>Payroll Submission to Client &amp; Approval</t>
        </is>
      </c>
      <c r="C1052" t="inlineStr">
        <is>
          <t>Little Blossom Sdn. Bhd.</t>
        </is>
      </c>
      <c r="D1052" t="inlineStr">
        <is>
          <t>2027-01</t>
        </is>
      </c>
      <c r="E1052" s="2">
        <v>46411.333333333336</v>
      </c>
      <c r="F1052" s="2">
        <v>46411.333333333336</v>
      </c>
      <c r="G1052" t="inlineStr">
        <is>
          <t>YES - shift rule to confirm</t>
        </is>
      </c>
      <c r="H1052" t="inlineStr">
        <is>
          <t>Day 24 of the current month</t>
        </is>
      </c>
      <c r="I1052" t="inlineStr">
        <is>
          <t>M/24</t>
        </is>
      </c>
      <c r="J1052" t="inlineStr">
        <is>
          <t>Una (submit) / Client (approve)</t>
        </is>
      </c>
      <c r="K1052" t="inlineStr">
        <is>
          <t>Payroll PIC + Client</t>
        </is>
      </c>
      <c r="L1052" t="inlineStr">
        <is>
          <t>AP</t>
        </is>
      </c>
      <c r="M1052" t="inlineStr">
        <is>
          <t>2</t>
        </is>
      </c>
      <c r="N1052" t="inlineStr">
        <is>
          <t>Anna</t>
        </is>
      </c>
      <c r="O1052" t="inlineStr">
        <is>
          <t>Carissa Soon</t>
        </is>
      </c>
      <c r="P1052"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1052" t="inlineStr">
        <is>
          <t>Not Started</t>
        </is>
      </c>
      <c r="R1052" s="2">
        <v>46409</v>
      </c>
    </row>
    <row r="1053" ht="25.5" customHeight="1">
      <c r="A1053" t="inlineStr">
        <is>
          <t>Medexone Global Sdn. Bhd. - Payroll Review</t>
        </is>
      </c>
      <c r="B1053" t="inlineStr">
        <is>
          <t>Payroll Review</t>
        </is>
      </c>
      <c r="C1053" t="inlineStr">
        <is>
          <t>Medexone Global Sdn. Bhd.</t>
        </is>
      </c>
      <c r="D1053" t="inlineStr">
        <is>
          <t>2027-01</t>
        </is>
      </c>
      <c r="E1053" s="2">
        <v>46411.333333333336</v>
      </c>
      <c r="F1053" s="2">
        <v>46411.333333333336</v>
      </c>
      <c r="G1053" t="inlineStr">
        <is>
          <t>YES - shift rule to confirm</t>
        </is>
      </c>
      <c r="H1053" t="inlineStr">
        <is>
          <t>Day 24 of the current month</t>
        </is>
      </c>
      <c r="I1053" t="inlineStr">
        <is>
          <t>M/24</t>
        </is>
      </c>
      <c r="J1053" t="inlineStr">
        <is>
          <t>Anna</t>
        </is>
      </c>
      <c r="K1053" t="inlineStr">
        <is>
          <t>Team Lead</t>
        </is>
      </c>
      <c r="L1053" t="inlineStr">
        <is>
          <t>AP</t>
        </is>
      </c>
      <c r="M1053" t="inlineStr">
        <is>
          <t>14</t>
        </is>
      </c>
      <c r="N1053" t="inlineStr">
        <is>
          <t>Anna</t>
        </is>
      </c>
      <c r="O1053" t="inlineStr">
        <is>
          <t>Xin Lei Tay</t>
        </is>
      </c>
      <c r="P1053"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1053" t="inlineStr">
        <is>
          <t>Not Started</t>
        </is>
      </c>
      <c r="R1053" s="2">
        <v>46409</v>
      </c>
    </row>
    <row r="1054" ht="25.5" customHeight="1">
      <c r="A1054" t="inlineStr">
        <is>
          <t>Medexone Global Sdn. Bhd. - Payroll Submission to Client &amp; Approval</t>
        </is>
      </c>
      <c r="B1054" t="inlineStr">
        <is>
          <t>Payroll Submission to Client &amp; Approval</t>
        </is>
      </c>
      <c r="C1054" t="inlineStr">
        <is>
          <t>Medexone Global Sdn. Bhd.</t>
        </is>
      </c>
      <c r="D1054" t="inlineStr">
        <is>
          <t>2027-01</t>
        </is>
      </c>
      <c r="E1054" s="2">
        <v>46411.333333333336</v>
      </c>
      <c r="F1054" s="2">
        <v>46411.333333333336</v>
      </c>
      <c r="G1054" t="inlineStr">
        <is>
          <t>YES - shift rule to confirm</t>
        </is>
      </c>
      <c r="H1054" t="inlineStr">
        <is>
          <t>Day 24 of the current month</t>
        </is>
      </c>
      <c r="I1054" t="inlineStr">
        <is>
          <t>M/24</t>
        </is>
      </c>
      <c r="J1054" t="inlineStr">
        <is>
          <t>Afiqah (submit) / Client (approve)</t>
        </is>
      </c>
      <c r="K1054" t="inlineStr">
        <is>
          <t>Payroll PIC + Client</t>
        </is>
      </c>
      <c r="L1054" t="inlineStr">
        <is>
          <t>AP</t>
        </is>
      </c>
      <c r="M1054" t="inlineStr">
        <is>
          <t>14</t>
        </is>
      </c>
      <c r="N1054" t="inlineStr">
        <is>
          <t>Anna</t>
        </is>
      </c>
      <c r="O1054" t="inlineStr">
        <is>
          <t>Xin Lei Tay</t>
        </is>
      </c>
      <c r="P1054"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1054" t="inlineStr">
        <is>
          <t>Not Started</t>
        </is>
      </c>
      <c r="R1054" s="2">
        <v>46409</v>
      </c>
    </row>
    <row r="1055" ht="25.5" customHeight="1">
      <c r="A1055" t="inlineStr">
        <is>
          <t>RSGX Malaysia Sdn. Bhd. - Payroll Review</t>
        </is>
      </c>
      <c r="B1055" t="inlineStr">
        <is>
          <t>Payroll Review</t>
        </is>
      </c>
      <c r="C1055" t="inlineStr">
        <is>
          <t>RSGX Malaysia Sdn. Bhd.</t>
        </is>
      </c>
      <c r="D1055" t="inlineStr">
        <is>
          <t>2027-01</t>
        </is>
      </c>
      <c r="E1055" s="2">
        <v>46411.333333333336</v>
      </c>
      <c r="F1055" s="2">
        <v>46411.333333333336</v>
      </c>
      <c r="G1055" t="inlineStr">
        <is>
          <t>YES - shift rule to confirm</t>
        </is>
      </c>
      <c r="H1055" t="inlineStr">
        <is>
          <t>Day 24 of the current month</t>
        </is>
      </c>
      <c r="I1055" t="inlineStr">
        <is>
          <t>M/24</t>
        </is>
      </c>
      <c r="J1055" t="inlineStr">
        <is>
          <t>Anna</t>
        </is>
      </c>
      <c r="K1055" t="inlineStr">
        <is>
          <t>Team Lead</t>
        </is>
      </c>
      <c r="L1055" t="inlineStr">
        <is>
          <t>CLIENT</t>
        </is>
      </c>
      <c r="M1055" t="inlineStr">
        <is>
          <t>38</t>
        </is>
      </c>
      <c r="N1055" t="inlineStr">
        <is>
          <t>Anna</t>
        </is>
      </c>
      <c r="O1055" t="inlineStr">
        <is>
          <t>Carissa Soon</t>
        </is>
      </c>
      <c r="P1055"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1055" t="inlineStr">
        <is>
          <t>Not Started</t>
        </is>
      </c>
      <c r="R1055" s="2">
        <v>46409</v>
      </c>
    </row>
    <row r="1056" ht="25.5" customHeight="1">
      <c r="A1056" t="inlineStr">
        <is>
          <t>10X CEOS Sdn. Bhd. - Salary Payment</t>
        </is>
      </c>
      <c r="B1056" t="inlineStr">
        <is>
          <t>Salary Payment</t>
        </is>
      </c>
      <c r="C1056" t="inlineStr">
        <is>
          <t>10X CEOS Sdn. Bhd.</t>
        </is>
      </c>
      <c r="D1056" t="inlineStr">
        <is>
          <t>2027-01</t>
        </is>
      </c>
      <c r="E1056" s="2">
        <v>46412.333333333336</v>
      </c>
      <c r="F1056" s="2">
        <v>46412.333333333336</v>
      </c>
      <c r="G1056"/>
      <c r="H1056" t="inlineStr">
        <is>
          <t>Day 25 of the current month</t>
        </is>
      </c>
      <c r="I1056" t="inlineStr">
        <is>
          <t>M/25</t>
        </is>
      </c>
      <c r="J1056" t="inlineStr">
        <is>
          <t>CKP AP Team (POB)</t>
        </is>
      </c>
      <c r="K1056" t="inlineStr">
        <is>
          <t>Payment executor</t>
        </is>
      </c>
      <c r="L1056" t="inlineStr">
        <is>
          <t>POB</t>
        </is>
      </c>
      <c r="M1056" t="inlineStr">
        <is>
          <t>4</t>
        </is>
      </c>
      <c r="N1056" t="inlineStr">
        <is>
          <t>Anna</t>
        </is>
      </c>
      <c r="O1056" t="inlineStr">
        <is>
          <t>Xin Lei Tay</t>
        </is>
      </c>
      <c r="P1056"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1056" t="inlineStr">
        <is>
          <t>Not Started</t>
        </is>
      </c>
      <c r="R1056" s="2">
        <v>46409</v>
      </c>
    </row>
    <row r="1057" ht="25.5" customHeight="1">
      <c r="A1057" t="inlineStr">
        <is>
          <t>11 Dali Sdn. Bhd. - Salary Payment</t>
        </is>
      </c>
      <c r="B1057" t="inlineStr">
        <is>
          <t>Salary Payment</t>
        </is>
      </c>
      <c r="C1057" t="inlineStr">
        <is>
          <t>11 Dali Sdn. Bhd.</t>
        </is>
      </c>
      <c r="D1057" t="inlineStr">
        <is>
          <t>2027-01</t>
        </is>
      </c>
      <c r="E1057" s="2">
        <v>46412.333333333336</v>
      </c>
      <c r="F1057" s="2">
        <v>46412.333333333336</v>
      </c>
      <c r="G1057"/>
      <c r="H1057" t="inlineStr">
        <is>
          <t>Day 25 of the current month</t>
        </is>
      </c>
      <c r="I1057" t="inlineStr">
        <is>
          <t>M/25</t>
        </is>
      </c>
      <c r="J1057" t="inlineStr">
        <is>
          <t>Client</t>
        </is>
      </c>
      <c r="K1057" t="inlineStr">
        <is>
          <t>Payment executor</t>
        </is>
      </c>
      <c r="L1057" t="inlineStr">
        <is>
          <t>CLIENT</t>
        </is>
      </c>
      <c r="M1057" t="inlineStr">
        <is>
          <t>4</t>
        </is>
      </c>
      <c r="N1057" t="inlineStr">
        <is>
          <t>Anna</t>
        </is>
      </c>
      <c r="O1057" t="inlineStr">
        <is>
          <t>Carissa Soon</t>
        </is>
      </c>
      <c r="P1057"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1057" t="inlineStr">
        <is>
          <t>Not Started</t>
        </is>
      </c>
      <c r="R1057" s="2">
        <v>46409</v>
      </c>
    </row>
    <row r="1058" ht="25.5" customHeight="1">
      <c r="A1058" t="inlineStr">
        <is>
          <t>Abroadassist Sdn. Bhd. - Payroll Processing</t>
        </is>
      </c>
      <c r="B1058" t="inlineStr">
        <is>
          <t>Payroll Processing</t>
        </is>
      </c>
      <c r="C1058" t="inlineStr">
        <is>
          <t>Abroadassist Sdn. Bhd.</t>
        </is>
      </c>
      <c r="D1058" t="inlineStr">
        <is>
          <t>2027-01</t>
        </is>
      </c>
      <c r="E1058" s="2">
        <v>46412.333333333336</v>
      </c>
      <c r="F1058" s="2">
        <v>46412.333333333336</v>
      </c>
      <c r="G1058"/>
      <c r="H1058" t="inlineStr">
        <is>
          <t>Day 25 of the current month</t>
        </is>
      </c>
      <c r="I1058" t="inlineStr">
        <is>
          <t>M/25</t>
        </is>
      </c>
      <c r="J1058" t="inlineStr">
        <is>
          <t>Anna</t>
        </is>
      </c>
      <c r="K1058" t="inlineStr">
        <is>
          <t>Payroll PIC</t>
        </is>
      </c>
      <c r="L1058" t="inlineStr">
        <is>
          <t>AP</t>
        </is>
      </c>
      <c r="M1058" t="inlineStr">
        <is>
          <t>&lt;5</t>
        </is>
      </c>
      <c r="N1058" t="inlineStr">
        <is>
          <t>Siti Hafiza Bahar</t>
        </is>
      </c>
      <c r="O1058" t="inlineStr">
        <is>
          <t>Carissa Soon</t>
        </is>
      </c>
      <c r="P1058"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1058" t="inlineStr">
        <is>
          <t>Not Started</t>
        </is>
      </c>
      <c r="R1058" s="2">
        <v>46409</v>
      </c>
    </row>
    <row r="1059" ht="25.5" customHeight="1">
      <c r="A1059" t="inlineStr">
        <is>
          <t>Abroadassist Sdn. Bhd. - Payroll Review</t>
        </is>
      </c>
      <c r="B1059" t="inlineStr">
        <is>
          <t>Payroll Review</t>
        </is>
      </c>
      <c r="C1059" t="inlineStr">
        <is>
          <t>Abroadassist Sdn. Bhd.</t>
        </is>
      </c>
      <c r="D1059" t="inlineStr">
        <is>
          <t>2027-01</t>
        </is>
      </c>
      <c r="E1059" s="2">
        <v>46412.333333333336</v>
      </c>
      <c r="F1059" s="2">
        <v>46412.333333333336</v>
      </c>
      <c r="G1059"/>
      <c r="H1059" t="inlineStr">
        <is>
          <t>Day 25 of the current month</t>
        </is>
      </c>
      <c r="I1059" t="inlineStr">
        <is>
          <t>M/25</t>
        </is>
      </c>
      <c r="J1059" t="inlineStr">
        <is>
          <t>Siti Hafiza Bahar</t>
        </is>
      </c>
      <c r="K1059" t="inlineStr">
        <is>
          <t>Team Lead</t>
        </is>
      </c>
      <c r="L1059" t="inlineStr">
        <is>
          <t>AP</t>
        </is>
      </c>
      <c r="M1059" t="inlineStr">
        <is>
          <t>&lt;5</t>
        </is>
      </c>
      <c r="N1059" t="inlineStr">
        <is>
          <t>Siti Hafiza Bahar</t>
        </is>
      </c>
      <c r="O1059" t="inlineStr">
        <is>
          <t>Carissa Soon</t>
        </is>
      </c>
      <c r="P1059"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1059" t="inlineStr">
        <is>
          <t>Not Started</t>
        </is>
      </c>
      <c r="R1059" s="2">
        <v>46409</v>
      </c>
    </row>
    <row r="1060" ht="25.5" customHeight="1">
      <c r="A1060" t="inlineStr">
        <is>
          <t>Axel Contracting Sdn. Bhd. - Payroll Input</t>
        </is>
      </c>
      <c r="B1060" t="inlineStr">
        <is>
          <t>Payroll Input</t>
        </is>
      </c>
      <c r="C1060" t="inlineStr">
        <is>
          <t>Axel Contracting Sdn. Bhd.</t>
        </is>
      </c>
      <c r="D1060" t="inlineStr">
        <is>
          <t>2027-01</t>
        </is>
      </c>
      <c r="E1060" s="2">
        <v>46412.333333333336</v>
      </c>
      <c r="F1060" s="2">
        <v>46412.333333333336</v>
      </c>
      <c r="G1060"/>
      <c r="H1060" t="inlineStr">
        <is>
          <t>Day 25 of the current month</t>
        </is>
      </c>
      <c r="I1060" t="inlineStr">
        <is>
          <t>M/25</t>
        </is>
      </c>
      <c r="J1060" t="inlineStr">
        <is>
          <t>Una</t>
        </is>
      </c>
      <c r="K1060" t="inlineStr">
        <is>
          <t>Payroll PIC</t>
        </is>
      </c>
      <c r="L1060" t="inlineStr">
        <is>
          <t>AP</t>
        </is>
      </c>
      <c r="M1060" t="inlineStr">
        <is>
          <t>3</t>
        </is>
      </c>
      <c r="N1060" t="inlineStr">
        <is>
          <t>Anna</t>
        </is>
      </c>
      <c r="O1060" t="inlineStr">
        <is>
          <t>Carissa Soon</t>
        </is>
      </c>
      <c r="P1060"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60" t="inlineStr">
        <is>
          <t>Not Started</t>
        </is>
      </c>
      <c r="R1060" s="2">
        <v>46408</v>
      </c>
    </row>
    <row r="1061" ht="25.5" customHeight="1">
      <c r="A1061" t="inlineStr">
        <is>
          <t>Axel Contracting Sdn. Bhd. - Payroll Processing</t>
        </is>
      </c>
      <c r="B1061" t="inlineStr">
        <is>
          <t>Payroll Processing</t>
        </is>
      </c>
      <c r="C1061" t="inlineStr">
        <is>
          <t>Axel Contracting Sdn. Bhd.</t>
        </is>
      </c>
      <c r="D1061" t="inlineStr">
        <is>
          <t>2027-01</t>
        </is>
      </c>
      <c r="E1061" s="2">
        <v>46412.333333333336</v>
      </c>
      <c r="F1061" s="2">
        <v>46412.333333333336</v>
      </c>
      <c r="G1061"/>
      <c r="H1061" t="inlineStr">
        <is>
          <t>Day 25 of the current month</t>
        </is>
      </c>
      <c r="I1061" t="inlineStr">
        <is>
          <t>M/25</t>
        </is>
      </c>
      <c r="J1061" t="inlineStr">
        <is>
          <t>Una</t>
        </is>
      </c>
      <c r="K1061" t="inlineStr">
        <is>
          <t>Payroll PIC</t>
        </is>
      </c>
      <c r="L1061" t="inlineStr">
        <is>
          <t>AP</t>
        </is>
      </c>
      <c r="M1061" t="inlineStr">
        <is>
          <t>3</t>
        </is>
      </c>
      <c r="N1061" t="inlineStr">
        <is>
          <t>Anna</t>
        </is>
      </c>
      <c r="O1061" t="inlineStr">
        <is>
          <t>Carissa Soon</t>
        </is>
      </c>
      <c r="P1061"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1061" t="inlineStr">
        <is>
          <t>Not Started</t>
        </is>
      </c>
      <c r="R1061" s="2">
        <v>46409</v>
      </c>
    </row>
    <row r="1062" ht="25.5" customHeight="1">
      <c r="A1062" t="inlineStr">
        <is>
          <t>Breakthrough Athletics PLT (incorporated on 15/11/2023) - Salary Payment</t>
        </is>
      </c>
      <c r="B1062" t="inlineStr">
        <is>
          <t>Salary Payment</t>
        </is>
      </c>
      <c r="C1062" t="inlineStr">
        <is>
          <t>Breakthrough Athletics PLT (incorporated on 15/11/2023)</t>
        </is>
      </c>
      <c r="D1062" t="inlineStr">
        <is>
          <t>2027-01</t>
        </is>
      </c>
      <c r="E1062" s="2">
        <v>46412.333333333336</v>
      </c>
      <c r="F1062" s="2">
        <v>46412.333333333336</v>
      </c>
      <c r="G1062"/>
      <c r="H1062" t="inlineStr">
        <is>
          <t>Day 25 of the current month</t>
        </is>
      </c>
      <c r="I1062" t="inlineStr">
        <is>
          <t>M/25</t>
        </is>
      </c>
      <c r="J1062" t="inlineStr">
        <is>
          <t>CKP AP Team</t>
        </is>
      </c>
      <c r="K1062" t="inlineStr">
        <is>
          <t>Payment executor</t>
        </is>
      </c>
      <c r="L1062" t="inlineStr">
        <is>
          <t>AP</t>
        </is>
      </c>
      <c r="M1062"/>
      <c r="N1062" t="inlineStr">
        <is>
          <t>Anna</t>
        </is>
      </c>
      <c r="O1062" t="inlineStr">
        <is>
          <t>Carissa Soon</t>
        </is>
      </c>
      <c r="P1062"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1062" t="inlineStr">
        <is>
          <t>Not Started</t>
        </is>
      </c>
      <c r="R1062" s="2">
        <v>46409</v>
      </c>
    </row>
    <row r="1063" ht="25.5" customHeight="1">
      <c r="A1063" t="inlineStr">
        <is>
          <t>Bricks &amp; Clicks Ventures Sdn. Bhd. - Payroll Input</t>
        </is>
      </c>
      <c r="B1063" t="inlineStr">
        <is>
          <t>Payroll Input</t>
        </is>
      </c>
      <c r="C1063" t="inlineStr">
        <is>
          <t>Bricks &amp; Clicks Ventures Sdn. Bhd.</t>
        </is>
      </c>
      <c r="D1063" t="inlineStr">
        <is>
          <t>2027-01</t>
        </is>
      </c>
      <c r="E1063" s="2">
        <v>46412.333333333336</v>
      </c>
      <c r="F1063" s="2">
        <v>46412.333333333336</v>
      </c>
      <c r="G1063"/>
      <c r="H1063" t="inlineStr">
        <is>
          <t>Day 25 of the current month</t>
        </is>
      </c>
      <c r="I1063" t="inlineStr">
        <is>
          <t>M/25</t>
        </is>
      </c>
      <c r="J1063" t="inlineStr">
        <is>
          <t>Afiqah</t>
        </is>
      </c>
      <c r="K1063" t="inlineStr">
        <is>
          <t>Payroll PIC</t>
        </is>
      </c>
      <c r="L1063" t="inlineStr">
        <is>
          <t>AP</t>
        </is>
      </c>
      <c r="M1063" t="inlineStr">
        <is>
          <t>7</t>
        </is>
      </c>
      <c r="N1063" t="inlineStr">
        <is>
          <t>Anna</t>
        </is>
      </c>
      <c r="O1063" t="inlineStr">
        <is>
          <t>Xin Lei Tay</t>
        </is>
      </c>
      <c r="P1063"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63" t="inlineStr">
        <is>
          <t>Not Started</t>
        </is>
      </c>
      <c r="R1063" s="2">
        <v>46408</v>
      </c>
    </row>
    <row r="1064" ht="25.5" customHeight="1">
      <c r="A1064" t="inlineStr">
        <is>
          <t>Bricks &amp; Clicks Ventures Sdn. Bhd. - Payroll Processing</t>
        </is>
      </c>
      <c r="B1064" t="inlineStr">
        <is>
          <t>Payroll Processing</t>
        </is>
      </c>
      <c r="C1064" t="inlineStr">
        <is>
          <t>Bricks &amp; Clicks Ventures Sdn. Bhd.</t>
        </is>
      </c>
      <c r="D1064" t="inlineStr">
        <is>
          <t>2027-01</t>
        </is>
      </c>
      <c r="E1064" s="2">
        <v>46412.333333333336</v>
      </c>
      <c r="F1064" s="2">
        <v>46412.333333333336</v>
      </c>
      <c r="G1064"/>
      <c r="H1064" t="inlineStr">
        <is>
          <t>Day 25 of the current month</t>
        </is>
      </c>
      <c r="I1064" t="inlineStr">
        <is>
          <t>M/25</t>
        </is>
      </c>
      <c r="J1064" t="inlineStr">
        <is>
          <t>Afiqah</t>
        </is>
      </c>
      <c r="K1064" t="inlineStr">
        <is>
          <t>Payroll PIC</t>
        </is>
      </c>
      <c r="L1064" t="inlineStr">
        <is>
          <t>AP</t>
        </is>
      </c>
      <c r="M1064" t="inlineStr">
        <is>
          <t>7</t>
        </is>
      </c>
      <c r="N1064" t="inlineStr">
        <is>
          <t>Anna</t>
        </is>
      </c>
      <c r="O1064" t="inlineStr">
        <is>
          <t>Xin Lei Tay</t>
        </is>
      </c>
      <c r="P1064"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1064" t="inlineStr">
        <is>
          <t>Not Started</t>
        </is>
      </c>
      <c r="R1064" s="2">
        <v>46409</v>
      </c>
    </row>
    <row r="1065" ht="25.5" customHeight="1">
      <c r="A1065" t="inlineStr">
        <is>
          <t>Bricks &amp; Clicks Ventures Sdn. Bhd. - Payroll Review</t>
        </is>
      </c>
      <c r="B1065" t="inlineStr">
        <is>
          <t>Payroll Review</t>
        </is>
      </c>
      <c r="C1065" t="inlineStr">
        <is>
          <t>Bricks &amp; Clicks Ventures Sdn. Bhd.</t>
        </is>
      </c>
      <c r="D1065" t="inlineStr">
        <is>
          <t>2027-01</t>
        </is>
      </c>
      <c r="E1065" s="2">
        <v>46412.333333333336</v>
      </c>
      <c r="F1065" s="2">
        <v>46412.333333333336</v>
      </c>
      <c r="G1065"/>
      <c r="H1065" t="inlineStr">
        <is>
          <t>Day 25 of the current month</t>
        </is>
      </c>
      <c r="I1065" t="inlineStr">
        <is>
          <t>M/25</t>
        </is>
      </c>
      <c r="J1065" t="inlineStr">
        <is>
          <t>Anna</t>
        </is>
      </c>
      <c r="K1065" t="inlineStr">
        <is>
          <t>Team Lead</t>
        </is>
      </c>
      <c r="L1065" t="inlineStr">
        <is>
          <t>AP</t>
        </is>
      </c>
      <c r="M1065" t="inlineStr">
        <is>
          <t>7</t>
        </is>
      </c>
      <c r="N1065" t="inlineStr">
        <is>
          <t>Anna</t>
        </is>
      </c>
      <c r="O1065" t="inlineStr">
        <is>
          <t>Xin Lei Tay</t>
        </is>
      </c>
      <c r="P1065"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1065" t="inlineStr">
        <is>
          <t>Not Started</t>
        </is>
      </c>
      <c r="R1065" s="2">
        <v>46409</v>
      </c>
    </row>
    <row r="1066" ht="25.5" customHeight="1">
      <c r="A1066" t="inlineStr">
        <is>
          <t>Bricks &amp; Clicks Ventures Sdn. Bhd. - Payroll Submission to Client &amp; Approval</t>
        </is>
      </c>
      <c r="B1066" t="inlineStr">
        <is>
          <t>Payroll Submission to Client &amp; Approval</t>
        </is>
      </c>
      <c r="C1066" t="inlineStr">
        <is>
          <t>Bricks &amp; Clicks Ventures Sdn. Bhd.</t>
        </is>
      </c>
      <c r="D1066" t="inlineStr">
        <is>
          <t>2027-01</t>
        </is>
      </c>
      <c r="E1066" s="2">
        <v>46412.333333333336</v>
      </c>
      <c r="F1066" s="2">
        <v>46412.333333333336</v>
      </c>
      <c r="G1066"/>
      <c r="H1066" t="inlineStr">
        <is>
          <t>Day 25 of the current month</t>
        </is>
      </c>
      <c r="I1066" t="inlineStr">
        <is>
          <t>M/25</t>
        </is>
      </c>
      <c r="J1066" t="inlineStr">
        <is>
          <t>Afiqah (submit) / Client (approve)</t>
        </is>
      </c>
      <c r="K1066" t="inlineStr">
        <is>
          <t>Payroll PIC + Client</t>
        </is>
      </c>
      <c r="L1066" t="inlineStr">
        <is>
          <t>AP</t>
        </is>
      </c>
      <c r="M1066" t="inlineStr">
        <is>
          <t>7</t>
        </is>
      </c>
      <c r="N1066" t="inlineStr">
        <is>
          <t>Anna</t>
        </is>
      </c>
      <c r="O1066" t="inlineStr">
        <is>
          <t>Xin Lei Tay</t>
        </is>
      </c>
      <c r="P1066"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1066" t="inlineStr">
        <is>
          <t>Not Started</t>
        </is>
      </c>
      <c r="R1066" s="2">
        <v>46409</v>
      </c>
    </row>
    <row r="1067" ht="25.5" customHeight="1">
      <c r="A1067" t="inlineStr">
        <is>
          <t>Bricks &amp; Clicks Ventures Sdn. Bhd. - Salary Payment</t>
        </is>
      </c>
      <c r="B1067" t="inlineStr">
        <is>
          <t>Salary Payment</t>
        </is>
      </c>
      <c r="C1067" t="inlineStr">
        <is>
          <t>Bricks &amp; Clicks Ventures Sdn. Bhd.</t>
        </is>
      </c>
      <c r="D1067" t="inlineStr">
        <is>
          <t>2027-01</t>
        </is>
      </c>
      <c r="E1067" s="2">
        <v>46412.333333333336</v>
      </c>
      <c r="F1067" s="2">
        <v>46412.333333333336</v>
      </c>
      <c r="G1067"/>
      <c r="H1067" t="inlineStr">
        <is>
          <t>Day 25 of the current month</t>
        </is>
      </c>
      <c r="I1067" t="inlineStr">
        <is>
          <t>M/25</t>
        </is>
      </c>
      <c r="J1067" t="inlineStr">
        <is>
          <t>CKP AP Team</t>
        </is>
      </c>
      <c r="K1067" t="inlineStr">
        <is>
          <t>Payment executor</t>
        </is>
      </c>
      <c r="L1067" t="inlineStr">
        <is>
          <t>AP</t>
        </is>
      </c>
      <c r="M1067" t="inlineStr">
        <is>
          <t>7</t>
        </is>
      </c>
      <c r="N1067" t="inlineStr">
        <is>
          <t>Anna</t>
        </is>
      </c>
      <c r="O1067" t="inlineStr">
        <is>
          <t>Xin Lei Tay</t>
        </is>
      </c>
      <c r="P1067"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1067" t="inlineStr">
        <is>
          <t>Not Started</t>
        </is>
      </c>
      <c r="R1067" s="2">
        <v>46409</v>
      </c>
    </row>
    <row r="1068" ht="25.5" customHeight="1">
      <c r="A1068" t="inlineStr">
        <is>
          <t>Cheer Aspirations PLT - Salary Payment</t>
        </is>
      </c>
      <c r="B1068" t="inlineStr">
        <is>
          <t>Salary Payment</t>
        </is>
      </c>
      <c r="C1068" t="inlineStr">
        <is>
          <t>Cheer Aspirations PLT</t>
        </is>
      </c>
      <c r="D1068" t="inlineStr">
        <is>
          <t>2027-01</t>
        </is>
      </c>
      <c r="E1068" s="2">
        <v>46412.333333333336</v>
      </c>
      <c r="F1068" s="2">
        <v>46412.333333333336</v>
      </c>
      <c r="G1068"/>
      <c r="H1068" t="inlineStr">
        <is>
          <t>Day 25 of the current month</t>
        </is>
      </c>
      <c r="I1068" t="inlineStr">
        <is>
          <t>M/25</t>
        </is>
      </c>
      <c r="J1068" t="inlineStr">
        <is>
          <t>CKP AP Team</t>
        </is>
      </c>
      <c r="K1068" t="inlineStr">
        <is>
          <t>Payment executor</t>
        </is>
      </c>
      <c r="L1068" t="inlineStr">
        <is>
          <t>AP</t>
        </is>
      </c>
      <c r="M1068"/>
      <c r="N1068" t="inlineStr">
        <is>
          <t>Anna</t>
        </is>
      </c>
      <c r="O1068" t="inlineStr">
        <is>
          <t>Carissa Soon</t>
        </is>
      </c>
      <c r="P1068"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1068" t="inlineStr">
        <is>
          <t>Not Started</t>
        </is>
      </c>
      <c r="R1068" s="2">
        <v>46409</v>
      </c>
    </row>
    <row r="1069" ht="25.5" customHeight="1">
      <c r="A1069" t="inlineStr">
        <is>
          <t>Edusports Asia PLT - Salary Payment</t>
        </is>
      </c>
      <c r="B1069" t="inlineStr">
        <is>
          <t>Salary Payment</t>
        </is>
      </c>
      <c r="C1069" t="inlineStr">
        <is>
          <t>Edusports Asia PLT</t>
        </is>
      </c>
      <c r="D1069" t="inlineStr">
        <is>
          <t>2027-01</t>
        </is>
      </c>
      <c r="E1069" s="2">
        <v>46412.333333333336</v>
      </c>
      <c r="F1069" s="2">
        <v>46412.333333333336</v>
      </c>
      <c r="G1069"/>
      <c r="H1069" t="inlineStr">
        <is>
          <t>Day 25 of the current month</t>
        </is>
      </c>
      <c r="I1069" t="inlineStr">
        <is>
          <t>M/25</t>
        </is>
      </c>
      <c r="J1069" t="inlineStr">
        <is>
          <t>CKP AP Team</t>
        </is>
      </c>
      <c r="K1069" t="inlineStr">
        <is>
          <t>Payment executor</t>
        </is>
      </c>
      <c r="L1069" t="inlineStr">
        <is>
          <t>AP</t>
        </is>
      </c>
      <c r="M1069"/>
      <c r="N1069" t="inlineStr">
        <is>
          <t>Anna</t>
        </is>
      </c>
      <c r="O1069" t="inlineStr">
        <is>
          <t>Carissa Soon</t>
        </is>
      </c>
      <c r="P1069"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1069" t="inlineStr">
        <is>
          <t>Not Started</t>
        </is>
      </c>
      <c r="R1069" s="2">
        <v>46409</v>
      </c>
    </row>
    <row r="1070" ht="25.5" customHeight="1">
      <c r="A1070" t="inlineStr">
        <is>
          <t>Framework Studio (M) Sdn. Bhd. - Payroll Input</t>
        </is>
      </c>
      <c r="B1070" t="inlineStr">
        <is>
          <t>Payroll Input</t>
        </is>
      </c>
      <c r="C1070" t="inlineStr">
        <is>
          <t>Framework Studio (M) Sdn. Bhd.</t>
        </is>
      </c>
      <c r="D1070" t="inlineStr">
        <is>
          <t>2027-01</t>
        </is>
      </c>
      <c r="E1070" s="2">
        <v>46412.333333333336</v>
      </c>
      <c r="F1070" s="2">
        <v>46412.333333333336</v>
      </c>
      <c r="G1070"/>
      <c r="H1070" t="inlineStr">
        <is>
          <t>Day 25 of the current month</t>
        </is>
      </c>
      <c r="I1070" t="inlineStr">
        <is>
          <t>M/25</t>
        </is>
      </c>
      <c r="J1070" t="inlineStr">
        <is>
          <t>Una</t>
        </is>
      </c>
      <c r="K1070" t="inlineStr">
        <is>
          <t>Payroll PIC</t>
        </is>
      </c>
      <c r="L1070" t="inlineStr">
        <is>
          <t>AP</t>
        </is>
      </c>
      <c r="M1070" t="inlineStr">
        <is>
          <t>7</t>
        </is>
      </c>
      <c r="N1070" t="inlineStr">
        <is>
          <t>Anna</t>
        </is>
      </c>
      <c r="O1070" t="inlineStr">
        <is>
          <t>Carissa Soon</t>
        </is>
      </c>
      <c r="P1070"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70" t="inlineStr">
        <is>
          <t>Not Started</t>
        </is>
      </c>
      <c r="R1070" s="2">
        <v>46408</v>
      </c>
    </row>
    <row r="1071" ht="25.5" customHeight="1">
      <c r="A1071" t="inlineStr">
        <is>
          <t>Healthcare Dialysis Centre Sdn. Bhd. - Salary Payment</t>
        </is>
      </c>
      <c r="B1071" t="inlineStr">
        <is>
          <t>Salary Payment</t>
        </is>
      </c>
      <c r="C1071" t="inlineStr">
        <is>
          <t>Healthcare Dialysis Centre Sdn. Bhd.</t>
        </is>
      </c>
      <c r="D1071" t="inlineStr">
        <is>
          <t>2027-01</t>
        </is>
      </c>
      <c r="E1071" s="2">
        <v>46412.333333333336</v>
      </c>
      <c r="F1071" s="2">
        <v>46412.333333333336</v>
      </c>
      <c r="G1071"/>
      <c r="H1071" t="inlineStr">
        <is>
          <t>Day 25 of the current month</t>
        </is>
      </c>
      <c r="I1071" t="inlineStr">
        <is>
          <t>M/25</t>
        </is>
      </c>
      <c r="J1071" t="inlineStr">
        <is>
          <t>CKP AP Team</t>
        </is>
      </c>
      <c r="K1071" t="inlineStr">
        <is>
          <t>Payment executor</t>
        </is>
      </c>
      <c r="L1071" t="inlineStr">
        <is>
          <t>AP</t>
        </is>
      </c>
      <c r="M1071" t="inlineStr">
        <is>
          <t>9</t>
        </is>
      </c>
      <c r="N1071" t="inlineStr">
        <is>
          <t>Anna</t>
        </is>
      </c>
      <c r="O1071" t="inlineStr">
        <is>
          <t>Carissa Soon</t>
        </is>
      </c>
      <c r="P1071"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1071" t="inlineStr">
        <is>
          <t>Not Started</t>
        </is>
      </c>
      <c r="R1071" s="2">
        <v>46409</v>
      </c>
    </row>
    <row r="1072" ht="25.5" customHeight="1">
      <c r="A1072" t="inlineStr">
        <is>
          <t>Invigour Energy Sdn. Bhd. - Payroll Submission to Client &amp; Approval</t>
        </is>
      </c>
      <c r="B1072" t="inlineStr">
        <is>
          <t>Payroll Submission to Client &amp; Approval</t>
        </is>
      </c>
      <c r="C1072" t="inlineStr">
        <is>
          <t>Invigour Energy Sdn. Bhd.</t>
        </is>
      </c>
      <c r="D1072" t="inlineStr">
        <is>
          <t>2027-01</t>
        </is>
      </c>
      <c r="E1072" s="2">
        <v>46412.333333333336</v>
      </c>
      <c r="F1072" s="2">
        <v>46412.333333333336</v>
      </c>
      <c r="G1072"/>
      <c r="H1072" t="inlineStr">
        <is>
          <t>Day 25 of the current month</t>
        </is>
      </c>
      <c r="I1072" t="inlineStr">
        <is>
          <t>M/25</t>
        </is>
      </c>
      <c r="J1072" t="inlineStr">
        <is>
          <t>Una (submit) / Client (approve)</t>
        </is>
      </c>
      <c r="K1072" t="inlineStr">
        <is>
          <t>Payroll PIC + Client</t>
        </is>
      </c>
      <c r="L1072" t="inlineStr">
        <is>
          <t>AP</t>
        </is>
      </c>
      <c r="M1072" t="inlineStr">
        <is>
          <t>7</t>
        </is>
      </c>
      <c r="N1072" t="inlineStr">
        <is>
          <t>Anna</t>
        </is>
      </c>
      <c r="O1072" t="inlineStr">
        <is>
          <t>Carissa Soon</t>
        </is>
      </c>
      <c r="P1072"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1072" t="inlineStr">
        <is>
          <t>Not Started</t>
        </is>
      </c>
      <c r="R1072" s="2">
        <v>46409</v>
      </c>
    </row>
    <row r="1073" ht="25.5" customHeight="1">
      <c r="A1073" t="inlineStr">
        <is>
          <t>JJNG Property Management Plt - Payroll Input</t>
        </is>
      </c>
      <c r="B1073" t="inlineStr">
        <is>
          <t>Payroll Input</t>
        </is>
      </c>
      <c r="C1073" t="inlineStr">
        <is>
          <t>JJNG Property Management Plt</t>
        </is>
      </c>
      <c r="D1073" t="inlineStr">
        <is>
          <t>2027-01</t>
        </is>
      </c>
      <c r="E1073" s="2">
        <v>46412.333333333336</v>
      </c>
      <c r="F1073" s="2">
        <v>46412.333333333336</v>
      </c>
      <c r="G1073"/>
      <c r="H1073" t="inlineStr">
        <is>
          <t>Day 25 of the current month</t>
        </is>
      </c>
      <c r="I1073" t="inlineStr">
        <is>
          <t>M/25</t>
        </is>
      </c>
      <c r="J1073" t="inlineStr">
        <is>
          <t>Una</t>
        </is>
      </c>
      <c r="K1073" t="inlineStr">
        <is>
          <t>Payroll PIC</t>
        </is>
      </c>
      <c r="L1073" t="inlineStr">
        <is>
          <t>CLIENT</t>
        </is>
      </c>
      <c r="M1073" t="inlineStr">
        <is>
          <t>2</t>
        </is>
      </c>
      <c r="N1073" t="inlineStr">
        <is>
          <t>Anna</t>
        </is>
      </c>
      <c r="O1073" t="inlineStr">
        <is>
          <t>Carissa Soon</t>
        </is>
      </c>
      <c r="P1073"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073" t="inlineStr">
        <is>
          <t>Not Started</t>
        </is>
      </c>
      <c r="R1073" s="2">
        <v>46408</v>
      </c>
    </row>
    <row r="1074" ht="25.5" customHeight="1">
      <c r="A1074" t="inlineStr">
        <is>
          <t>JJNG Property Management Plt - Payroll Processing</t>
        </is>
      </c>
      <c r="B1074" t="inlineStr">
        <is>
          <t>Payroll Processing</t>
        </is>
      </c>
      <c r="C1074" t="inlineStr">
        <is>
          <t>JJNG Property Management Plt</t>
        </is>
      </c>
      <c r="D1074" t="inlineStr">
        <is>
          <t>2027-01</t>
        </is>
      </c>
      <c r="E1074" s="2">
        <v>46412.333333333336</v>
      </c>
      <c r="F1074" s="2">
        <v>46412.333333333336</v>
      </c>
      <c r="G1074"/>
      <c r="H1074" t="inlineStr">
        <is>
          <t>Day 25 of the current month</t>
        </is>
      </c>
      <c r="I1074" t="inlineStr">
        <is>
          <t>M/25</t>
        </is>
      </c>
      <c r="J1074" t="inlineStr">
        <is>
          <t>Una</t>
        </is>
      </c>
      <c r="K1074" t="inlineStr">
        <is>
          <t>Payroll PIC</t>
        </is>
      </c>
      <c r="L1074" t="inlineStr">
        <is>
          <t>CLIENT</t>
        </is>
      </c>
      <c r="M1074" t="inlineStr">
        <is>
          <t>2</t>
        </is>
      </c>
      <c r="N1074" t="inlineStr">
        <is>
          <t>Anna</t>
        </is>
      </c>
      <c r="O1074" t="inlineStr">
        <is>
          <t>Carissa Soon</t>
        </is>
      </c>
      <c r="P1074"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1074" t="inlineStr">
        <is>
          <t>Not Started</t>
        </is>
      </c>
      <c r="R1074" s="2">
        <v>46409</v>
      </c>
    </row>
    <row r="1075" ht="25.5" customHeight="1">
      <c r="A1075" t="inlineStr">
        <is>
          <t>Jobbie Sdn. Bhd. - Salary Payment</t>
        </is>
      </c>
      <c r="B1075" t="inlineStr">
        <is>
          <t>Salary Payment</t>
        </is>
      </c>
      <c r="C1075" t="inlineStr">
        <is>
          <t>Jobbie Sdn. Bhd.</t>
        </is>
      </c>
      <c r="D1075" t="inlineStr">
        <is>
          <t>2027-01</t>
        </is>
      </c>
      <c r="E1075" s="2">
        <v>46412.333333333336</v>
      </c>
      <c r="F1075" s="2">
        <v>46412.333333333336</v>
      </c>
      <c r="G1075"/>
      <c r="H1075" t="inlineStr">
        <is>
          <t>Day 25 of the current month</t>
        </is>
      </c>
      <c r="I1075" t="inlineStr">
        <is>
          <t>M/25</t>
        </is>
      </c>
      <c r="J1075" t="inlineStr">
        <is>
          <t>CKP AP Team</t>
        </is>
      </c>
      <c r="K1075" t="inlineStr">
        <is>
          <t>Payment executor</t>
        </is>
      </c>
      <c r="L1075" t="inlineStr">
        <is>
          <t>AP</t>
        </is>
      </c>
      <c r="M1075" t="inlineStr">
        <is>
          <t>8</t>
        </is>
      </c>
      <c r="N1075" t="inlineStr">
        <is>
          <t>Anna</t>
        </is>
      </c>
      <c r="O1075" t="inlineStr">
        <is>
          <t>Carissa Soon</t>
        </is>
      </c>
      <c r="P1075" t="inlineStr">
        <is>
          <t>Salary credit date for Jobbie Sdn. Bhd.. CKP AP Team executes the salary and statutory payment run. Preceding task: Payroll Submission to Client &amp; Approval. This closes the monthly payroll cycle. Engagement note: AP Client, we paid both salary and statutory.</t>
        </is>
      </c>
      <c r="Q1075" t="inlineStr">
        <is>
          <t>Not Started</t>
        </is>
      </c>
      <c r="R1075" s="2">
        <v>46409</v>
      </c>
    </row>
    <row r="1076" ht="25.5" customHeight="1">
      <c r="A1076" t="inlineStr">
        <is>
          <t>Little Blossom Sdn. Bhd. - Salary Payment</t>
        </is>
      </c>
      <c r="B1076" t="inlineStr">
        <is>
          <t>Salary Payment</t>
        </is>
      </c>
      <c r="C1076" t="inlineStr">
        <is>
          <t>Little Blossom Sdn. Bhd.</t>
        </is>
      </c>
      <c r="D1076" t="inlineStr">
        <is>
          <t>2027-01</t>
        </is>
      </c>
      <c r="E1076" s="2">
        <v>46412.333333333336</v>
      </c>
      <c r="F1076" s="2">
        <v>46412.333333333336</v>
      </c>
      <c r="G1076"/>
      <c r="H1076" t="inlineStr">
        <is>
          <t>Day 25 of the current month</t>
        </is>
      </c>
      <c r="I1076" t="inlineStr">
        <is>
          <t>M/25</t>
        </is>
      </c>
      <c r="J1076" t="inlineStr">
        <is>
          <t>CKP AP Team</t>
        </is>
      </c>
      <c r="K1076" t="inlineStr">
        <is>
          <t>Payment executor</t>
        </is>
      </c>
      <c r="L1076" t="inlineStr">
        <is>
          <t>AP</t>
        </is>
      </c>
      <c r="M1076" t="inlineStr">
        <is>
          <t>2</t>
        </is>
      </c>
      <c r="N1076" t="inlineStr">
        <is>
          <t>Anna</t>
        </is>
      </c>
      <c r="O1076" t="inlineStr">
        <is>
          <t>Carissa Soon</t>
        </is>
      </c>
      <c r="P1076"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1076" t="inlineStr">
        <is>
          <t>Not Started</t>
        </is>
      </c>
      <c r="R1076" s="2">
        <v>46409</v>
      </c>
    </row>
    <row r="1077" ht="25.5" customHeight="1">
      <c r="A1077" t="inlineStr">
        <is>
          <t>Medexone Global Sdn. Bhd. - Salary Payment</t>
        </is>
      </c>
      <c r="B1077" t="inlineStr">
        <is>
          <t>Salary Payment</t>
        </is>
      </c>
      <c r="C1077" t="inlineStr">
        <is>
          <t>Medexone Global Sdn. Bhd.</t>
        </is>
      </c>
      <c r="D1077" t="inlineStr">
        <is>
          <t>2027-01</t>
        </is>
      </c>
      <c r="E1077" s="2">
        <v>46412.333333333336</v>
      </c>
      <c r="F1077" s="2">
        <v>46412.333333333336</v>
      </c>
      <c r="G1077"/>
      <c r="H1077" t="inlineStr">
        <is>
          <t>Day 25 of the current month</t>
        </is>
      </c>
      <c r="I1077" t="inlineStr">
        <is>
          <t>M/25</t>
        </is>
      </c>
      <c r="J1077" t="inlineStr">
        <is>
          <t>CKP AP Team</t>
        </is>
      </c>
      <c r="K1077" t="inlineStr">
        <is>
          <t>Payment executor</t>
        </is>
      </c>
      <c r="L1077" t="inlineStr">
        <is>
          <t>AP</t>
        </is>
      </c>
      <c r="M1077" t="inlineStr">
        <is>
          <t>14</t>
        </is>
      </c>
      <c r="N1077" t="inlineStr">
        <is>
          <t>Anna</t>
        </is>
      </c>
      <c r="O1077" t="inlineStr">
        <is>
          <t>Xin Lei Tay</t>
        </is>
      </c>
      <c r="P1077"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1077" t="inlineStr">
        <is>
          <t>Not Started</t>
        </is>
      </c>
      <c r="R1077" s="2">
        <v>46409</v>
      </c>
    </row>
    <row r="1078" ht="25.5" customHeight="1">
      <c r="A1078" t="inlineStr">
        <is>
          <t>Oneness Concept Wellness Sdn. Bhd. (fka Timeless Rejeune Holdings Sdn. Bhd.) - Payroll Input</t>
        </is>
      </c>
      <c r="B1078" t="inlineStr">
        <is>
          <t>Payroll Input</t>
        </is>
      </c>
      <c r="C1078" t="inlineStr">
        <is>
          <t>Oneness Concept Wellness Sdn. Bhd. (fka Timeless Rejeune Holdings Sdn. Bhd.)</t>
        </is>
      </c>
      <c r="D1078" t="inlineStr">
        <is>
          <t>2027-01</t>
        </is>
      </c>
      <c r="E1078" s="2">
        <v>46412.333333333336</v>
      </c>
      <c r="F1078" s="2">
        <v>46412.333333333336</v>
      </c>
      <c r="G1078"/>
      <c r="H1078" t="inlineStr">
        <is>
          <t>Day 25 of the current month</t>
        </is>
      </c>
      <c r="I1078" t="inlineStr">
        <is>
          <t>M/25</t>
        </is>
      </c>
      <c r="J1078" t="inlineStr">
        <is>
          <t>Una</t>
        </is>
      </c>
      <c r="K1078" t="inlineStr">
        <is>
          <t>Payroll PIC</t>
        </is>
      </c>
      <c r="L1078" t="inlineStr">
        <is>
          <t>AP</t>
        </is>
      </c>
      <c r="M1078" t="inlineStr">
        <is>
          <t>2</t>
        </is>
      </c>
      <c r="N1078" t="inlineStr">
        <is>
          <t>Anna</t>
        </is>
      </c>
      <c r="O1078" t="inlineStr">
        <is>
          <t>Carissa Soon</t>
        </is>
      </c>
      <c r="P1078"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078" t="inlineStr">
        <is>
          <t>Not Started</t>
        </is>
      </c>
      <c r="R1078" s="2">
        <v>46408</v>
      </c>
    </row>
    <row r="1079" ht="25.5" customHeight="1">
      <c r="A1079" t="inlineStr">
        <is>
          <t>Pusat Dialisis Bestari Prima Sdn. Bhd. - Salary Payment</t>
        </is>
      </c>
      <c r="B1079" t="inlineStr">
        <is>
          <t>Salary Payment</t>
        </is>
      </c>
      <c r="C1079" t="inlineStr">
        <is>
          <t>Pusat Dialisis Bestari Prima Sdn. Bhd.</t>
        </is>
      </c>
      <c r="D1079" t="inlineStr">
        <is>
          <t>2027-01</t>
        </is>
      </c>
      <c r="E1079" s="2">
        <v>46412.333333333336</v>
      </c>
      <c r="F1079" s="2">
        <v>46412.333333333336</v>
      </c>
      <c r="G1079"/>
      <c r="H1079" t="inlineStr">
        <is>
          <t>Day 25 of the current month</t>
        </is>
      </c>
      <c r="I1079" t="inlineStr">
        <is>
          <t>M/25</t>
        </is>
      </c>
      <c r="J1079" t="inlineStr">
        <is>
          <t>Client</t>
        </is>
      </c>
      <c r="K1079" t="inlineStr">
        <is>
          <t>Payment executor</t>
        </is>
      </c>
      <c r="L1079" t="inlineStr">
        <is>
          <t>CLIENT</t>
        </is>
      </c>
      <c r="M1079" t="inlineStr">
        <is>
          <t>3</t>
        </is>
      </c>
      <c r="N1079" t="inlineStr">
        <is>
          <t>Anna</t>
        </is>
      </c>
      <c r="O1079" t="inlineStr">
        <is>
          <t>Carissa Soon</t>
        </is>
      </c>
      <c r="P1079"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1079" t="inlineStr">
        <is>
          <t>Not Started</t>
        </is>
      </c>
      <c r="R1079" s="2">
        <v>46409</v>
      </c>
    </row>
    <row r="1080" ht="25.5" customHeight="1">
      <c r="A1080" t="inlineStr">
        <is>
          <t>RSGX Malaysia Sdn. Bhd. - Payroll Submission to Client &amp; Approval</t>
        </is>
      </c>
      <c r="B1080" t="inlineStr">
        <is>
          <t>Payroll Submission to Client &amp; Approval</t>
        </is>
      </c>
      <c r="C1080" t="inlineStr">
        <is>
          <t>RSGX Malaysia Sdn. Bhd.</t>
        </is>
      </c>
      <c r="D1080" t="inlineStr">
        <is>
          <t>2027-01</t>
        </is>
      </c>
      <c r="E1080" s="2">
        <v>46412.333333333336</v>
      </c>
      <c r="F1080" s="2">
        <v>46412.333333333336</v>
      </c>
      <c r="G1080"/>
      <c r="H1080" t="inlineStr">
        <is>
          <t>Day 25 of the current month</t>
        </is>
      </c>
      <c r="I1080" t="inlineStr">
        <is>
          <t>M/25</t>
        </is>
      </c>
      <c r="J1080" t="inlineStr">
        <is>
          <t>Amirah (submit) / Client (approve)</t>
        </is>
      </c>
      <c r="K1080" t="inlineStr">
        <is>
          <t>Payroll PIC + Client</t>
        </is>
      </c>
      <c r="L1080" t="inlineStr">
        <is>
          <t>CLIENT</t>
        </is>
      </c>
      <c r="M1080" t="inlineStr">
        <is>
          <t>38</t>
        </is>
      </c>
      <c r="N1080" t="inlineStr">
        <is>
          <t>Anna</t>
        </is>
      </c>
      <c r="O1080" t="inlineStr">
        <is>
          <t>Carissa Soon</t>
        </is>
      </c>
      <c r="P1080"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1080" t="inlineStr">
        <is>
          <t>Not Started</t>
        </is>
      </c>
      <c r="R1080" s="2">
        <v>46409</v>
      </c>
    </row>
    <row r="1081" ht="25.5" customHeight="1">
      <c r="A1081" t="inlineStr">
        <is>
          <t>Reno360 Sdn. Bhd. - Payroll Processing</t>
        </is>
      </c>
      <c r="B1081" t="inlineStr">
        <is>
          <t>Payroll Processing</t>
        </is>
      </c>
      <c r="C1081" t="inlineStr">
        <is>
          <t>Reno360 Sdn. Bhd.</t>
        </is>
      </c>
      <c r="D1081" t="inlineStr">
        <is>
          <t>2027-01</t>
        </is>
      </c>
      <c r="E1081" s="2">
        <v>46412.333333333336</v>
      </c>
      <c r="F1081" s="2">
        <v>46412.333333333336</v>
      </c>
      <c r="G1081"/>
      <c r="H1081" t="inlineStr">
        <is>
          <t>Day 25 of the current month</t>
        </is>
      </c>
      <c r="I1081" t="inlineStr">
        <is>
          <t>M/25</t>
        </is>
      </c>
      <c r="J1081" t="inlineStr">
        <is>
          <t>Una</t>
        </is>
      </c>
      <c r="K1081" t="inlineStr">
        <is>
          <t>Payroll PIC</t>
        </is>
      </c>
      <c r="L1081" t="inlineStr">
        <is>
          <t>POB-STAT</t>
        </is>
      </c>
      <c r="M1081" t="inlineStr">
        <is>
          <t>2</t>
        </is>
      </c>
      <c r="N1081" t="inlineStr">
        <is>
          <t>Anna</t>
        </is>
      </c>
      <c r="O1081" t="inlineStr">
        <is>
          <t>Xin Lei Tay</t>
        </is>
      </c>
      <c r="P1081"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1081" t="inlineStr">
        <is>
          <t>Not Started</t>
        </is>
      </c>
      <c r="R1081" s="2">
        <v>46409</v>
      </c>
    </row>
    <row r="1082" ht="25.5" customHeight="1">
      <c r="A1082" t="inlineStr">
        <is>
          <t>Reno360 Sdn. Bhd. - Payroll Review</t>
        </is>
      </c>
      <c r="B1082" t="inlineStr">
        <is>
          <t>Payroll Review</t>
        </is>
      </c>
      <c r="C1082" t="inlineStr">
        <is>
          <t>Reno360 Sdn. Bhd.</t>
        </is>
      </c>
      <c r="D1082" t="inlineStr">
        <is>
          <t>2027-01</t>
        </is>
      </c>
      <c r="E1082" s="2">
        <v>46412.333333333336</v>
      </c>
      <c r="F1082" s="2">
        <v>46412.333333333336</v>
      </c>
      <c r="G1082"/>
      <c r="H1082" t="inlineStr">
        <is>
          <t>Day 25 of the current month</t>
        </is>
      </c>
      <c r="I1082" t="inlineStr">
        <is>
          <t>M/25</t>
        </is>
      </c>
      <c r="J1082" t="inlineStr">
        <is>
          <t>Anna</t>
        </is>
      </c>
      <c r="K1082" t="inlineStr">
        <is>
          <t>Team Lead</t>
        </is>
      </c>
      <c r="L1082" t="inlineStr">
        <is>
          <t>POB-STAT</t>
        </is>
      </c>
      <c r="M1082" t="inlineStr">
        <is>
          <t>2</t>
        </is>
      </c>
      <c r="N1082" t="inlineStr">
        <is>
          <t>Anna</t>
        </is>
      </c>
      <c r="O1082" t="inlineStr">
        <is>
          <t>Xin Lei Tay</t>
        </is>
      </c>
      <c r="P1082"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1082" t="inlineStr">
        <is>
          <t>Not Started</t>
        </is>
      </c>
      <c r="R1082" s="2">
        <v>46409</v>
      </c>
    </row>
    <row r="1083" ht="25.5" customHeight="1">
      <c r="A1083" t="inlineStr">
        <is>
          <t>Reno360 Sdn. Bhd. - Payroll Submission to Client &amp; Approval</t>
        </is>
      </c>
      <c r="B1083" t="inlineStr">
        <is>
          <t>Payroll Submission to Client &amp; Approval</t>
        </is>
      </c>
      <c r="C1083" t="inlineStr">
        <is>
          <t>Reno360 Sdn. Bhd.</t>
        </is>
      </c>
      <c r="D1083" t="inlineStr">
        <is>
          <t>2027-01</t>
        </is>
      </c>
      <c r="E1083" s="2">
        <v>46412.333333333336</v>
      </c>
      <c r="F1083" s="2">
        <v>46412.333333333336</v>
      </c>
      <c r="G1083"/>
      <c r="H1083" t="inlineStr">
        <is>
          <t>Day 25 of the current month</t>
        </is>
      </c>
      <c r="I1083" t="inlineStr">
        <is>
          <t>M/25</t>
        </is>
      </c>
      <c r="J1083" t="inlineStr">
        <is>
          <t>Una (submit) / Client (approve)</t>
        </is>
      </c>
      <c r="K1083" t="inlineStr">
        <is>
          <t>Payroll PIC + Client</t>
        </is>
      </c>
      <c r="L1083" t="inlineStr">
        <is>
          <t>POB-STAT</t>
        </is>
      </c>
      <c r="M1083" t="inlineStr">
        <is>
          <t>2</t>
        </is>
      </c>
      <c r="N1083" t="inlineStr">
        <is>
          <t>Anna</t>
        </is>
      </c>
      <c r="O1083" t="inlineStr">
        <is>
          <t>Xin Lei Tay</t>
        </is>
      </c>
      <c r="P1083"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1083" t="inlineStr">
        <is>
          <t>Not Started</t>
        </is>
      </c>
      <c r="R1083" s="2">
        <v>46409</v>
      </c>
    </row>
    <row r="1084" ht="25.5" customHeight="1">
      <c r="A1084" t="inlineStr">
        <is>
          <t>Reno360 Sdn. Bhd. - Salary Payment</t>
        </is>
      </c>
      <c r="B1084" t="inlineStr">
        <is>
          <t>Salary Payment</t>
        </is>
      </c>
      <c r="C1084" t="inlineStr">
        <is>
          <t>Reno360 Sdn. Bhd.</t>
        </is>
      </c>
      <c r="D1084" t="inlineStr">
        <is>
          <t>2027-01</t>
        </is>
      </c>
      <c r="E1084" s="2">
        <v>46412.333333333336</v>
      </c>
      <c r="F1084" s="2">
        <v>46412.333333333336</v>
      </c>
      <c r="G1084"/>
      <c r="H1084" t="inlineStr">
        <is>
          <t>Day 25 of the current month</t>
        </is>
      </c>
      <c r="I1084" t="inlineStr">
        <is>
          <t>M/25</t>
        </is>
      </c>
      <c r="J1084" t="inlineStr">
        <is>
          <t>Client (salary) / CKP AP Team (statutory)</t>
        </is>
      </c>
      <c r="K1084" t="inlineStr">
        <is>
          <t>Payment executor</t>
        </is>
      </c>
      <c r="L1084" t="inlineStr">
        <is>
          <t>POB-STAT</t>
        </is>
      </c>
      <c r="M1084" t="inlineStr">
        <is>
          <t>2</t>
        </is>
      </c>
      <c r="N1084" t="inlineStr">
        <is>
          <t>Anna</t>
        </is>
      </c>
      <c r="O1084" t="inlineStr">
        <is>
          <t>Xin Lei Tay</t>
        </is>
      </c>
      <c r="P1084"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1084" t="inlineStr">
        <is>
          <t>Not Started</t>
        </is>
      </c>
      <c r="R1084" s="2">
        <v>46409</v>
      </c>
    </row>
    <row r="1085" ht="25.5" customHeight="1">
      <c r="A1085" t="inlineStr">
        <is>
          <t>SK Lim International Enterprise Sdn. Bhd. - Salary Payment</t>
        </is>
      </c>
      <c r="B1085" t="inlineStr">
        <is>
          <t>Salary Payment</t>
        </is>
      </c>
      <c r="C1085" t="inlineStr">
        <is>
          <t>SK Lim International Enterprise Sdn. Bhd.</t>
        </is>
      </c>
      <c r="D1085" t="inlineStr">
        <is>
          <t>2027-01</t>
        </is>
      </c>
      <c r="E1085" s="2">
        <v>46412.333333333336</v>
      </c>
      <c r="F1085" s="2">
        <v>46412.333333333336</v>
      </c>
      <c r="G1085"/>
      <c r="H1085" t="inlineStr">
        <is>
          <t>Day 25 of the current month</t>
        </is>
      </c>
      <c r="I1085" t="inlineStr">
        <is>
          <t>M/25</t>
        </is>
      </c>
      <c r="J1085" t="inlineStr">
        <is>
          <t>Client (salary) / CKP AP Team (statutory)</t>
        </is>
      </c>
      <c r="K1085" t="inlineStr">
        <is>
          <t>Payment executor</t>
        </is>
      </c>
      <c r="L1085" t="inlineStr">
        <is>
          <t>POB-STAT</t>
        </is>
      </c>
      <c r="M1085" t="inlineStr">
        <is>
          <t>3</t>
        </is>
      </c>
      <c r="N1085" t="inlineStr">
        <is>
          <t>Anna</t>
        </is>
      </c>
      <c r="O1085" t="inlineStr">
        <is>
          <t>Xin Lei Tay</t>
        </is>
      </c>
      <c r="P1085"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1085" t="inlineStr">
        <is>
          <t>Not Started</t>
        </is>
      </c>
      <c r="R1085" s="2">
        <v>46409</v>
      </c>
    </row>
    <row r="1086" ht="25.5" customHeight="1">
      <c r="A1086" t="inlineStr">
        <is>
          <t>Samajaya Marketing Sdn. Bhd. - Payroll Input</t>
        </is>
      </c>
      <c r="B1086" t="inlineStr">
        <is>
          <t>Payroll Input</t>
        </is>
      </c>
      <c r="C1086" t="inlineStr">
        <is>
          <t>Samajaya Marketing Sdn. Bhd.</t>
        </is>
      </c>
      <c r="D1086" t="inlineStr">
        <is>
          <t>2027-01</t>
        </is>
      </c>
      <c r="E1086" s="2">
        <v>46412.333333333336</v>
      </c>
      <c r="F1086" s="2">
        <v>46412.333333333336</v>
      </c>
      <c r="G1086"/>
      <c r="H1086" t="inlineStr">
        <is>
          <t>Day 25 of the current month</t>
        </is>
      </c>
      <c r="I1086" t="inlineStr">
        <is>
          <t>M/25</t>
        </is>
      </c>
      <c r="J1086" t="inlineStr">
        <is>
          <t>Amirah</t>
        </is>
      </c>
      <c r="K1086" t="inlineStr">
        <is>
          <t>Payroll PIC</t>
        </is>
      </c>
      <c r="L1086" t="inlineStr">
        <is>
          <t>CKP-MAKER</t>
        </is>
      </c>
      <c r="M1086" t="inlineStr">
        <is>
          <t>4</t>
        </is>
      </c>
      <c r="N1086" t="inlineStr">
        <is>
          <t>Anna</t>
        </is>
      </c>
      <c r="O1086" t="inlineStr">
        <is>
          <t>Xin Lei Tay</t>
        </is>
      </c>
      <c r="P1086"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1086" t="inlineStr">
        <is>
          <t>Not Started</t>
        </is>
      </c>
      <c r="R1086" s="2">
        <v>46408</v>
      </c>
    </row>
    <row r="1087" ht="25.5" customHeight="1">
      <c r="A1087" t="inlineStr">
        <is>
          <t>Samajaya Marketing Sdn. Bhd. - Payroll Processing</t>
        </is>
      </c>
      <c r="B1087" t="inlineStr">
        <is>
          <t>Payroll Processing</t>
        </is>
      </c>
      <c r="C1087" t="inlineStr">
        <is>
          <t>Samajaya Marketing Sdn. Bhd.</t>
        </is>
      </c>
      <c r="D1087" t="inlineStr">
        <is>
          <t>2027-01</t>
        </is>
      </c>
      <c r="E1087" s="2">
        <v>46412.333333333336</v>
      </c>
      <c r="F1087" s="2">
        <v>46412.333333333336</v>
      </c>
      <c r="G1087"/>
      <c r="H1087" t="inlineStr">
        <is>
          <t>Day 25 of the current month</t>
        </is>
      </c>
      <c r="I1087" t="inlineStr">
        <is>
          <t>M/25</t>
        </is>
      </c>
      <c r="J1087" t="inlineStr">
        <is>
          <t>Amirah</t>
        </is>
      </c>
      <c r="K1087" t="inlineStr">
        <is>
          <t>Payroll PIC</t>
        </is>
      </c>
      <c r="L1087" t="inlineStr">
        <is>
          <t>CKP-MAKER</t>
        </is>
      </c>
      <c r="M1087" t="inlineStr">
        <is>
          <t>4</t>
        </is>
      </c>
      <c r="N1087" t="inlineStr">
        <is>
          <t>Anna</t>
        </is>
      </c>
      <c r="O1087" t="inlineStr">
        <is>
          <t>Xin Lei Tay</t>
        </is>
      </c>
      <c r="P1087"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1087" t="inlineStr">
        <is>
          <t>Not Started</t>
        </is>
      </c>
      <c r="R1087" s="2">
        <v>46409</v>
      </c>
    </row>
    <row r="1088" ht="25.5" customHeight="1">
      <c r="A1088" t="inlineStr">
        <is>
          <t>Samajaya Marketing Sdn. Bhd. - Payroll Review</t>
        </is>
      </c>
      <c r="B1088" t="inlineStr">
        <is>
          <t>Payroll Review</t>
        </is>
      </c>
      <c r="C1088" t="inlineStr">
        <is>
          <t>Samajaya Marketing Sdn. Bhd.</t>
        </is>
      </c>
      <c r="D1088" t="inlineStr">
        <is>
          <t>2027-01</t>
        </is>
      </c>
      <c r="E1088" s="2">
        <v>46412.333333333336</v>
      </c>
      <c r="F1088" s="2">
        <v>46412.333333333336</v>
      </c>
      <c r="G1088"/>
      <c r="H1088" t="inlineStr">
        <is>
          <t>Day 25 of the current month</t>
        </is>
      </c>
      <c r="I1088" t="inlineStr">
        <is>
          <t>M/25</t>
        </is>
      </c>
      <c r="J1088" t="inlineStr">
        <is>
          <t>Anna</t>
        </is>
      </c>
      <c r="K1088" t="inlineStr">
        <is>
          <t>Team Lead</t>
        </is>
      </c>
      <c r="L1088" t="inlineStr">
        <is>
          <t>CKP-MAKER</t>
        </is>
      </c>
      <c r="M1088" t="inlineStr">
        <is>
          <t>4</t>
        </is>
      </c>
      <c r="N1088" t="inlineStr">
        <is>
          <t>Anna</t>
        </is>
      </c>
      <c r="O1088" t="inlineStr">
        <is>
          <t>Xin Lei Tay</t>
        </is>
      </c>
      <c r="P1088"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1088" t="inlineStr">
        <is>
          <t>Not Started</t>
        </is>
      </c>
      <c r="R1088" s="2">
        <v>46409</v>
      </c>
    </row>
    <row r="1089" ht="25.5" customHeight="1">
      <c r="A1089" t="inlineStr">
        <is>
          <t>Samajaya Marketing Sdn. Bhd. - Payroll Submission to Client &amp; Approval</t>
        </is>
      </c>
      <c r="B1089" t="inlineStr">
        <is>
          <t>Payroll Submission to Client &amp; Approval</t>
        </is>
      </c>
      <c r="C1089" t="inlineStr">
        <is>
          <t>Samajaya Marketing Sdn. Bhd.</t>
        </is>
      </c>
      <c r="D1089" t="inlineStr">
        <is>
          <t>2027-01</t>
        </is>
      </c>
      <c r="E1089" s="2">
        <v>46412.333333333336</v>
      </c>
      <c r="F1089" s="2">
        <v>46412.333333333336</v>
      </c>
      <c r="G1089"/>
      <c r="H1089" t="inlineStr">
        <is>
          <t>Day 25 of the current month</t>
        </is>
      </c>
      <c r="I1089" t="inlineStr">
        <is>
          <t>M/25</t>
        </is>
      </c>
      <c r="J1089" t="inlineStr">
        <is>
          <t>Amirah (submit) / Client (approve)</t>
        </is>
      </c>
      <c r="K1089" t="inlineStr">
        <is>
          <t>Payroll PIC + Client</t>
        </is>
      </c>
      <c r="L1089" t="inlineStr">
        <is>
          <t>CKP-MAKER</t>
        </is>
      </c>
      <c r="M1089" t="inlineStr">
        <is>
          <t>4</t>
        </is>
      </c>
      <c r="N1089" t="inlineStr">
        <is>
          <t>Anna</t>
        </is>
      </c>
      <c r="O1089" t="inlineStr">
        <is>
          <t>Xin Lei Tay</t>
        </is>
      </c>
      <c r="P1089"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1089" t="inlineStr">
        <is>
          <t>Not Started</t>
        </is>
      </c>
      <c r="R1089" s="2">
        <v>46409</v>
      </c>
    </row>
    <row r="1090" ht="25.5" customHeight="1">
      <c r="A1090" t="inlineStr">
        <is>
          <t>Shyunmija Sdn. Bhd. - Payroll Input</t>
        </is>
      </c>
      <c r="B1090" t="inlineStr">
        <is>
          <t>Payroll Input</t>
        </is>
      </c>
      <c r="C1090" t="inlineStr">
        <is>
          <t>Shyunmija Sdn. Bhd.</t>
        </is>
      </c>
      <c r="D1090" t="inlineStr">
        <is>
          <t>2027-01</t>
        </is>
      </c>
      <c r="E1090" s="2">
        <v>46412.333333333336</v>
      </c>
      <c r="F1090" s="2">
        <v>46412.333333333336</v>
      </c>
      <c r="G1090"/>
      <c r="H1090" t="inlineStr">
        <is>
          <t>Day 25 of the current month</t>
        </is>
      </c>
      <c r="I1090" t="inlineStr">
        <is>
          <t>M/25</t>
        </is>
      </c>
      <c r="J1090" t="inlineStr">
        <is>
          <t>Una</t>
        </is>
      </c>
      <c r="K1090" t="inlineStr">
        <is>
          <t>Payroll PIC</t>
        </is>
      </c>
      <c r="L1090" t="inlineStr">
        <is>
          <t>AP</t>
        </is>
      </c>
      <c r="M1090" t="inlineStr">
        <is>
          <t>8</t>
        </is>
      </c>
      <c r="N1090" t="inlineStr">
        <is>
          <t>Anna</t>
        </is>
      </c>
      <c r="O1090" t="inlineStr">
        <is>
          <t>Carissa Soon</t>
        </is>
      </c>
      <c r="P1090"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090" t="inlineStr">
        <is>
          <t>Not Started</t>
        </is>
      </c>
      <c r="R1090" s="2">
        <v>46408</v>
      </c>
    </row>
    <row r="1091" ht="25.5" customHeight="1">
      <c r="A1091" t="inlineStr">
        <is>
          <t>The Lush Clinic Sdn. Bhd. - Payroll Input</t>
        </is>
      </c>
      <c r="B1091" t="inlineStr">
        <is>
          <t>Payroll Input</t>
        </is>
      </c>
      <c r="C1091" t="inlineStr">
        <is>
          <t>The Lush Clinic Sdn. Bhd.</t>
        </is>
      </c>
      <c r="D1091" t="inlineStr">
        <is>
          <t>2027-01</t>
        </is>
      </c>
      <c r="E1091" s="2">
        <v>46412.333333333336</v>
      </c>
      <c r="F1091" s="2">
        <v>46412.333333333336</v>
      </c>
      <c r="G1091"/>
      <c r="H1091" t="inlineStr">
        <is>
          <t>Day 25 of the current month</t>
        </is>
      </c>
      <c r="I1091" t="inlineStr">
        <is>
          <t>M/25</t>
        </is>
      </c>
      <c r="J1091" t="inlineStr">
        <is>
          <t>Una</t>
        </is>
      </c>
      <c r="K1091" t="inlineStr">
        <is>
          <t>Payroll PIC</t>
        </is>
      </c>
      <c r="L1091" t="inlineStr">
        <is>
          <t>AP</t>
        </is>
      </c>
      <c r="M1091" t="inlineStr">
        <is>
          <t>9</t>
        </is>
      </c>
      <c r="N1091" t="inlineStr">
        <is>
          <t>Anna</t>
        </is>
      </c>
      <c r="O1091" t="inlineStr">
        <is>
          <t>Carissa Soon</t>
        </is>
      </c>
      <c r="P1091"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091" t="inlineStr">
        <is>
          <t>Not Started</t>
        </is>
      </c>
      <c r="R1091" s="2">
        <v>46408</v>
      </c>
    </row>
    <row r="1092" ht="25.5" customHeight="1">
      <c r="A1092" t="inlineStr">
        <is>
          <t>JJNG Property Management Plt - Payroll Review</t>
        </is>
      </c>
      <c r="B1092" t="inlineStr">
        <is>
          <t>Payroll Review</t>
        </is>
      </c>
      <c r="C1092" t="inlineStr">
        <is>
          <t>JJNG Property Management Plt</t>
        </is>
      </c>
      <c r="D1092" t="inlineStr">
        <is>
          <t>2027-01</t>
        </is>
      </c>
      <c r="E1092" s="2">
        <v>46413.333333333336</v>
      </c>
      <c r="F1092" s="2">
        <v>46413.333333333336</v>
      </c>
      <c r="G1092"/>
      <c r="H1092" t="inlineStr">
        <is>
          <t>Day 26 of the current month</t>
        </is>
      </c>
      <c r="I1092" t="inlineStr">
        <is>
          <t>M/26</t>
        </is>
      </c>
      <c r="J1092" t="inlineStr">
        <is>
          <t>Anna</t>
        </is>
      </c>
      <c r="K1092" t="inlineStr">
        <is>
          <t>Team Lead</t>
        </is>
      </c>
      <c r="L1092" t="inlineStr">
        <is>
          <t>CLIENT</t>
        </is>
      </c>
      <c r="M1092" t="inlineStr">
        <is>
          <t>2</t>
        </is>
      </c>
      <c r="N1092" t="inlineStr">
        <is>
          <t>Anna</t>
        </is>
      </c>
      <c r="O1092" t="inlineStr">
        <is>
          <t>Carissa Soon</t>
        </is>
      </c>
      <c r="P1092"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1092" t="inlineStr">
        <is>
          <t>Not Started</t>
        </is>
      </c>
      <c r="R1092" s="2">
        <v>46412</v>
      </c>
    </row>
    <row r="1093" ht="25.5" customHeight="1">
      <c r="A1093" t="inlineStr">
        <is>
          <t>Axel Contracting Sdn. Bhd. - Payroll Review</t>
        </is>
      </c>
      <c r="B1093" t="inlineStr">
        <is>
          <t>Payroll Review</t>
        </is>
      </c>
      <c r="C1093" t="inlineStr">
        <is>
          <t>Axel Contracting Sdn. Bhd.</t>
        </is>
      </c>
      <c r="D1093" t="inlineStr">
        <is>
          <t>2027-01</t>
        </is>
      </c>
      <c r="E1093" s="2">
        <v>46414.333333333336</v>
      </c>
      <c r="F1093" s="2">
        <v>46414.333333333336</v>
      </c>
      <c r="G1093"/>
      <c r="H1093" t="inlineStr">
        <is>
          <t>Day 27 of the current month</t>
        </is>
      </c>
      <c r="I1093" t="inlineStr">
        <is>
          <t>M/27</t>
        </is>
      </c>
      <c r="J1093" t="inlineStr">
        <is>
          <t>Anna</t>
        </is>
      </c>
      <c r="K1093" t="inlineStr">
        <is>
          <t>Team Lead</t>
        </is>
      </c>
      <c r="L1093" t="inlineStr">
        <is>
          <t>AP</t>
        </is>
      </c>
      <c r="M1093" t="inlineStr">
        <is>
          <t>3</t>
        </is>
      </c>
      <c r="N1093" t="inlineStr">
        <is>
          <t>Anna</t>
        </is>
      </c>
      <c r="O1093" t="inlineStr">
        <is>
          <t>Carissa Soon</t>
        </is>
      </c>
      <c r="P1093"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1093" t="inlineStr">
        <is>
          <t>Not Started</t>
        </is>
      </c>
      <c r="R1093" s="2">
        <v>46413</v>
      </c>
    </row>
    <row r="1094" ht="25.5" customHeight="1">
      <c r="A1094" t="inlineStr">
        <is>
          <t>Axel Contracting Sdn. Bhd. - Payroll Submission to Client &amp; Approval</t>
        </is>
      </c>
      <c r="B1094" t="inlineStr">
        <is>
          <t>Payroll Submission to Client &amp; Approval</t>
        </is>
      </c>
      <c r="C1094" t="inlineStr">
        <is>
          <t>Axel Contracting Sdn. Bhd.</t>
        </is>
      </c>
      <c r="D1094" t="inlineStr">
        <is>
          <t>2027-01</t>
        </is>
      </c>
      <c r="E1094" s="2">
        <v>46414.333333333336</v>
      </c>
      <c r="F1094" s="2">
        <v>46414.333333333336</v>
      </c>
      <c r="G1094"/>
      <c r="H1094" t="inlineStr">
        <is>
          <t>Day 27 of the current month</t>
        </is>
      </c>
      <c r="I1094" t="inlineStr">
        <is>
          <t>M/27</t>
        </is>
      </c>
      <c r="J1094" t="inlineStr">
        <is>
          <t>Una (submit) / Client (approve)</t>
        </is>
      </c>
      <c r="K1094" t="inlineStr">
        <is>
          <t>Payroll PIC + Client</t>
        </is>
      </c>
      <c r="L1094" t="inlineStr">
        <is>
          <t>AP</t>
        </is>
      </c>
      <c r="M1094" t="inlineStr">
        <is>
          <t>3</t>
        </is>
      </c>
      <c r="N1094" t="inlineStr">
        <is>
          <t>Anna</t>
        </is>
      </c>
      <c r="O1094" t="inlineStr">
        <is>
          <t>Carissa Soon</t>
        </is>
      </c>
      <c r="P1094"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1094" t="inlineStr">
        <is>
          <t>Not Started</t>
        </is>
      </c>
      <c r="R1094" s="2">
        <v>46413</v>
      </c>
    </row>
    <row r="1095" ht="25.5" customHeight="1">
      <c r="A1095" t="inlineStr">
        <is>
          <t>341 Media Sdn. Bhd. - Salary Payment</t>
        </is>
      </c>
      <c r="B1095" t="inlineStr">
        <is>
          <t>Salary Payment</t>
        </is>
      </c>
      <c r="C1095" t="inlineStr">
        <is>
          <t>341 Media Sdn. Bhd.</t>
        </is>
      </c>
      <c r="D1095" t="inlineStr">
        <is>
          <t>2027-01</t>
        </is>
      </c>
      <c r="E1095" s="2">
        <v>46415.333333333336</v>
      </c>
      <c r="F1095" s="2">
        <v>46415.333333333336</v>
      </c>
      <c r="G1095"/>
      <c r="H1095" t="inlineStr">
        <is>
          <t>Day 28 of the current month</t>
        </is>
      </c>
      <c r="I1095" t="inlineStr">
        <is>
          <t>M/28</t>
        </is>
      </c>
      <c r="J1095" t="inlineStr">
        <is>
          <t>CKP AP Team (POB)</t>
        </is>
      </c>
      <c r="K1095" t="inlineStr">
        <is>
          <t>Payment executor</t>
        </is>
      </c>
      <c r="L1095" t="inlineStr">
        <is>
          <t>POB</t>
        </is>
      </c>
      <c r="M1095" t="inlineStr">
        <is>
          <t>&lt;5</t>
        </is>
      </c>
      <c r="N1095" t="inlineStr">
        <is>
          <t>Siti Hafiza Bahar</t>
        </is>
      </c>
      <c r="O1095" t="inlineStr">
        <is>
          <t>Max Jong</t>
        </is>
      </c>
      <c r="P1095"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1095" t="inlineStr">
        <is>
          <t>Not Started</t>
        </is>
      </c>
      <c r="R1095" s="2">
        <v>46414</v>
      </c>
    </row>
    <row r="1096" ht="25.5" customHeight="1">
      <c r="A1096" t="inlineStr">
        <is>
          <t>Abroadassist Sdn. Bhd. - Payroll Submission to Client &amp; Approval</t>
        </is>
      </c>
      <c r="B1096" t="inlineStr">
        <is>
          <t>Payroll Submission to Client &amp; Approval</t>
        </is>
      </c>
      <c r="C1096" t="inlineStr">
        <is>
          <t>Abroadassist Sdn. Bhd.</t>
        </is>
      </c>
      <c r="D1096" t="inlineStr">
        <is>
          <t>2027-01</t>
        </is>
      </c>
      <c r="E1096" s="2">
        <v>46415.333333333336</v>
      </c>
      <c r="F1096" s="2">
        <v>46415.333333333336</v>
      </c>
      <c r="G1096"/>
      <c r="H1096" t="inlineStr">
        <is>
          <t>Day 28 of the current month</t>
        </is>
      </c>
      <c r="I1096" t="inlineStr">
        <is>
          <t>M/28</t>
        </is>
      </c>
      <c r="J1096" t="inlineStr">
        <is>
          <t>Anna (submit) / Client (approve)</t>
        </is>
      </c>
      <c r="K1096" t="inlineStr">
        <is>
          <t>Payroll PIC + Client</t>
        </is>
      </c>
      <c r="L1096" t="inlineStr">
        <is>
          <t>AP</t>
        </is>
      </c>
      <c r="M1096" t="inlineStr">
        <is>
          <t>&lt;5</t>
        </is>
      </c>
      <c r="N1096" t="inlineStr">
        <is>
          <t>Siti Hafiza Bahar</t>
        </is>
      </c>
      <c r="O1096" t="inlineStr">
        <is>
          <t>Carissa Soon</t>
        </is>
      </c>
      <c r="P1096"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1096" t="inlineStr">
        <is>
          <t>Not Started</t>
        </is>
      </c>
      <c r="R1096" s="2">
        <v>46414</v>
      </c>
    </row>
    <row r="1097" ht="25.5" customHeight="1">
      <c r="A1097" t="inlineStr">
        <is>
          <t>Cookiecrumbs Bakery Sdn. Bhd. - Payroll Input</t>
        </is>
      </c>
      <c r="B1097" t="inlineStr">
        <is>
          <t>Payroll Input</t>
        </is>
      </c>
      <c r="C1097" t="inlineStr">
        <is>
          <t>Cookiecrumbs Bakery Sdn. Bhd.</t>
        </is>
      </c>
      <c r="D1097" t="inlineStr">
        <is>
          <t>2027-01</t>
        </is>
      </c>
      <c r="E1097" s="2">
        <v>46415.333333333336</v>
      </c>
      <c r="F1097" s="2">
        <v>46415.333333333336</v>
      </c>
      <c r="G1097"/>
      <c r="H1097" t="inlineStr">
        <is>
          <t>Day 28 of the current month</t>
        </is>
      </c>
      <c r="I1097" t="inlineStr">
        <is>
          <t>M/28</t>
        </is>
      </c>
      <c r="J1097" t="inlineStr">
        <is>
          <t>Afiqah</t>
        </is>
      </c>
      <c r="K1097" t="inlineStr">
        <is>
          <t>Payroll PIC</t>
        </is>
      </c>
      <c r="L1097" t="inlineStr">
        <is>
          <t>CLIENT</t>
        </is>
      </c>
      <c r="M1097" t="inlineStr">
        <is>
          <t>&lt;15</t>
        </is>
      </c>
      <c r="N1097" t="inlineStr">
        <is>
          <t>Anna</t>
        </is>
      </c>
      <c r="O1097" t="inlineStr">
        <is>
          <t>Carissa Soon</t>
        </is>
      </c>
      <c r="P1097"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097" t="inlineStr">
        <is>
          <t>Not Started</t>
        </is>
      </c>
      <c r="R1097" s="2">
        <v>46413</v>
      </c>
    </row>
    <row r="1098" ht="25.5" customHeight="1">
      <c r="A1098" t="inlineStr">
        <is>
          <t>Cookiecrumbs Bakery Sdn. Bhd. - Payroll Processing</t>
        </is>
      </c>
      <c r="B1098" t="inlineStr">
        <is>
          <t>Payroll Processing</t>
        </is>
      </c>
      <c r="C1098" t="inlineStr">
        <is>
          <t>Cookiecrumbs Bakery Sdn. Bhd.</t>
        </is>
      </c>
      <c r="D1098" t="inlineStr">
        <is>
          <t>2027-01</t>
        </is>
      </c>
      <c r="E1098" s="2">
        <v>46415.333333333336</v>
      </c>
      <c r="F1098" s="2">
        <v>46415.333333333336</v>
      </c>
      <c r="G1098"/>
      <c r="H1098" t="inlineStr">
        <is>
          <t>Day 28 of the current month</t>
        </is>
      </c>
      <c r="I1098" t="inlineStr">
        <is>
          <t>M/28</t>
        </is>
      </c>
      <c r="J1098" t="inlineStr">
        <is>
          <t>Afiqah</t>
        </is>
      </c>
      <c r="K1098" t="inlineStr">
        <is>
          <t>Payroll PIC</t>
        </is>
      </c>
      <c r="L1098" t="inlineStr">
        <is>
          <t>CLIENT</t>
        </is>
      </c>
      <c r="M1098" t="inlineStr">
        <is>
          <t>&lt;15</t>
        </is>
      </c>
      <c r="N1098" t="inlineStr">
        <is>
          <t>Anna</t>
        </is>
      </c>
      <c r="O1098" t="inlineStr">
        <is>
          <t>Carissa Soon</t>
        </is>
      </c>
      <c r="P1098"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1098" t="inlineStr">
        <is>
          <t>Not Started</t>
        </is>
      </c>
      <c r="R1098" s="2">
        <v>46414</v>
      </c>
    </row>
    <row r="1099" ht="25.5" customHeight="1">
      <c r="A1099" t="inlineStr">
        <is>
          <t>Framework Studio (M) Sdn. Bhd. - Payroll Processing</t>
        </is>
      </c>
      <c r="B1099" t="inlineStr">
        <is>
          <t>Payroll Processing</t>
        </is>
      </c>
      <c r="C1099" t="inlineStr">
        <is>
          <t>Framework Studio (M) Sdn. Bhd.</t>
        </is>
      </c>
      <c r="D1099" t="inlineStr">
        <is>
          <t>2027-01</t>
        </is>
      </c>
      <c r="E1099" s="2">
        <v>46415.333333333336</v>
      </c>
      <c r="F1099" s="2">
        <v>46415.333333333336</v>
      </c>
      <c r="G1099"/>
      <c r="H1099" t="inlineStr">
        <is>
          <t>Day 28 of the current month</t>
        </is>
      </c>
      <c r="I1099" t="inlineStr">
        <is>
          <t>M/28</t>
        </is>
      </c>
      <c r="J1099" t="inlineStr">
        <is>
          <t>Una</t>
        </is>
      </c>
      <c r="K1099" t="inlineStr">
        <is>
          <t>Payroll PIC</t>
        </is>
      </c>
      <c r="L1099" t="inlineStr">
        <is>
          <t>AP</t>
        </is>
      </c>
      <c r="M1099" t="inlineStr">
        <is>
          <t>7</t>
        </is>
      </c>
      <c r="N1099" t="inlineStr">
        <is>
          <t>Anna</t>
        </is>
      </c>
      <c r="O1099" t="inlineStr">
        <is>
          <t>Carissa Soon</t>
        </is>
      </c>
      <c r="P1099"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1099" t="inlineStr">
        <is>
          <t>Not Started</t>
        </is>
      </c>
      <c r="R1099" s="2">
        <v>46414</v>
      </c>
    </row>
    <row r="1100" ht="25.5" customHeight="1">
      <c r="A1100" t="inlineStr">
        <is>
          <t>Framework Studio (M) Sdn. Bhd. - Payroll Review</t>
        </is>
      </c>
      <c r="B1100" t="inlineStr">
        <is>
          <t>Payroll Review</t>
        </is>
      </c>
      <c r="C1100" t="inlineStr">
        <is>
          <t>Framework Studio (M) Sdn. Bhd.</t>
        </is>
      </c>
      <c r="D1100" t="inlineStr">
        <is>
          <t>2027-01</t>
        </is>
      </c>
      <c r="E1100" s="2">
        <v>46415.333333333336</v>
      </c>
      <c r="F1100" s="2">
        <v>46415.333333333336</v>
      </c>
      <c r="G1100"/>
      <c r="H1100" t="inlineStr">
        <is>
          <t>Day 28 of the current month</t>
        </is>
      </c>
      <c r="I1100" t="inlineStr">
        <is>
          <t>M/28</t>
        </is>
      </c>
      <c r="J1100" t="inlineStr">
        <is>
          <t>Anna</t>
        </is>
      </c>
      <c r="K1100" t="inlineStr">
        <is>
          <t>Team Lead</t>
        </is>
      </c>
      <c r="L1100" t="inlineStr">
        <is>
          <t>AP</t>
        </is>
      </c>
      <c r="M1100" t="inlineStr">
        <is>
          <t>7</t>
        </is>
      </c>
      <c r="N1100" t="inlineStr">
        <is>
          <t>Anna</t>
        </is>
      </c>
      <c r="O1100" t="inlineStr">
        <is>
          <t>Carissa Soon</t>
        </is>
      </c>
      <c r="P1100"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1100" t="inlineStr">
        <is>
          <t>Not Started</t>
        </is>
      </c>
      <c r="R1100" s="2">
        <v>46414</v>
      </c>
    </row>
    <row r="1101" ht="25.5" customHeight="1">
      <c r="A1101" t="inlineStr">
        <is>
          <t>Framework Studio (M) Sdn. Bhd. - Payroll Submission to Client &amp; Approval</t>
        </is>
      </c>
      <c r="B1101" t="inlineStr">
        <is>
          <t>Payroll Submission to Client &amp; Approval</t>
        </is>
      </c>
      <c r="C1101" t="inlineStr">
        <is>
          <t>Framework Studio (M) Sdn. Bhd.</t>
        </is>
      </c>
      <c r="D1101" t="inlineStr">
        <is>
          <t>2027-01</t>
        </is>
      </c>
      <c r="E1101" s="2">
        <v>46415.333333333336</v>
      </c>
      <c r="F1101" s="2">
        <v>46415.333333333336</v>
      </c>
      <c r="G1101"/>
      <c r="H1101" t="inlineStr">
        <is>
          <t>Day 28 of the current month</t>
        </is>
      </c>
      <c r="I1101" t="inlineStr">
        <is>
          <t>M/28</t>
        </is>
      </c>
      <c r="J1101" t="inlineStr">
        <is>
          <t>Una (submit) / Client (approve)</t>
        </is>
      </c>
      <c r="K1101" t="inlineStr">
        <is>
          <t>Payroll PIC + Client</t>
        </is>
      </c>
      <c r="L1101" t="inlineStr">
        <is>
          <t>AP</t>
        </is>
      </c>
      <c r="M1101" t="inlineStr">
        <is>
          <t>7</t>
        </is>
      </c>
      <c r="N1101" t="inlineStr">
        <is>
          <t>Anna</t>
        </is>
      </c>
      <c r="O1101" t="inlineStr">
        <is>
          <t>Carissa Soon</t>
        </is>
      </c>
      <c r="P1101"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1101" t="inlineStr">
        <is>
          <t>Not Started</t>
        </is>
      </c>
      <c r="R1101" s="2">
        <v>46414</v>
      </c>
    </row>
    <row r="1102" ht="25.5" customHeight="1">
      <c r="A1102" t="inlineStr">
        <is>
          <t>JCIP International Sdn. Bhd. - Payroll Input</t>
        </is>
      </c>
      <c r="B1102" t="inlineStr">
        <is>
          <t>Payroll Input</t>
        </is>
      </c>
      <c r="C1102" t="inlineStr">
        <is>
          <t>JCIP International Sdn. Bhd.</t>
        </is>
      </c>
      <c r="D1102" t="inlineStr">
        <is>
          <t>2027-01</t>
        </is>
      </c>
      <c r="E1102" s="2">
        <v>46415.333333333336</v>
      </c>
      <c r="F1102" s="2">
        <v>46415.333333333336</v>
      </c>
      <c r="G1102"/>
      <c r="H1102" t="inlineStr">
        <is>
          <t>Day 28 of the current month</t>
        </is>
      </c>
      <c r="I1102" t="inlineStr">
        <is>
          <t>M/28</t>
        </is>
      </c>
      <c r="J1102" t="inlineStr">
        <is>
          <t>Una</t>
        </is>
      </c>
      <c r="K1102" t="inlineStr">
        <is>
          <t>Payroll PIC</t>
        </is>
      </c>
      <c r="L1102" t="inlineStr">
        <is>
          <t>CLIENT</t>
        </is>
      </c>
      <c r="M1102" t="inlineStr">
        <is>
          <t>6</t>
        </is>
      </c>
      <c r="N1102" t="inlineStr">
        <is>
          <t>Anna</t>
        </is>
      </c>
      <c r="O1102" t="inlineStr">
        <is>
          <t>Carissa Soon</t>
        </is>
      </c>
      <c r="P1102"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02" t="inlineStr">
        <is>
          <t>Not Started</t>
        </is>
      </c>
      <c r="R1102" s="2">
        <v>46413</v>
      </c>
    </row>
    <row r="1103" ht="25.5" customHeight="1">
      <c r="A1103" t="inlineStr">
        <is>
          <t>JJNG Property Management Plt - Payroll Submission to Client &amp; Approval</t>
        </is>
      </c>
      <c r="B1103" t="inlineStr">
        <is>
          <t>Payroll Submission to Client &amp; Approval</t>
        </is>
      </c>
      <c r="C1103" t="inlineStr">
        <is>
          <t>JJNG Property Management Plt</t>
        </is>
      </c>
      <c r="D1103" t="inlineStr">
        <is>
          <t>2027-01</t>
        </is>
      </c>
      <c r="E1103" s="2">
        <v>46415.333333333336</v>
      </c>
      <c r="F1103" s="2">
        <v>46415.333333333336</v>
      </c>
      <c r="G1103"/>
      <c r="H1103" t="inlineStr">
        <is>
          <t>Day 28 of the current month</t>
        </is>
      </c>
      <c r="I1103" t="inlineStr">
        <is>
          <t>M/28</t>
        </is>
      </c>
      <c r="J1103" t="inlineStr">
        <is>
          <t>Una (submit) / Client (approve)</t>
        </is>
      </c>
      <c r="K1103" t="inlineStr">
        <is>
          <t>Payroll PIC + Client</t>
        </is>
      </c>
      <c r="L1103" t="inlineStr">
        <is>
          <t>CLIENT</t>
        </is>
      </c>
      <c r="M1103" t="inlineStr">
        <is>
          <t>2</t>
        </is>
      </c>
      <c r="N1103" t="inlineStr">
        <is>
          <t>Anna</t>
        </is>
      </c>
      <c r="O1103" t="inlineStr">
        <is>
          <t>Carissa Soon</t>
        </is>
      </c>
      <c r="P1103"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1103" t="inlineStr">
        <is>
          <t>Not Started</t>
        </is>
      </c>
      <c r="R1103" s="2">
        <v>46414</v>
      </c>
    </row>
    <row r="1104" ht="25.5" customHeight="1">
      <c r="A1104" t="inlineStr">
        <is>
          <t>Oneness Concept Wellness Sdn. Bhd. (fka Timeless Rejeune Holdings Sdn. Bhd.) - Payroll Processing</t>
        </is>
      </c>
      <c r="B1104" t="inlineStr">
        <is>
          <t>Payroll Processing</t>
        </is>
      </c>
      <c r="C1104" t="inlineStr">
        <is>
          <t>Oneness Concept Wellness Sdn. Bhd. (fka Timeless Rejeune Holdings Sdn. Bhd.)</t>
        </is>
      </c>
      <c r="D1104" t="inlineStr">
        <is>
          <t>2027-01</t>
        </is>
      </c>
      <c r="E1104" s="2">
        <v>46415.333333333336</v>
      </c>
      <c r="F1104" s="2">
        <v>46415.333333333336</v>
      </c>
      <c r="G1104"/>
      <c r="H1104" t="inlineStr">
        <is>
          <t>Day 28 of the current month</t>
        </is>
      </c>
      <c r="I1104" t="inlineStr">
        <is>
          <t>M/28</t>
        </is>
      </c>
      <c r="J1104" t="inlineStr">
        <is>
          <t>Una</t>
        </is>
      </c>
      <c r="K1104" t="inlineStr">
        <is>
          <t>Payroll PIC</t>
        </is>
      </c>
      <c r="L1104" t="inlineStr">
        <is>
          <t>AP</t>
        </is>
      </c>
      <c r="M1104" t="inlineStr">
        <is>
          <t>2</t>
        </is>
      </c>
      <c r="N1104" t="inlineStr">
        <is>
          <t>Anna</t>
        </is>
      </c>
      <c r="O1104" t="inlineStr">
        <is>
          <t>Carissa Soon</t>
        </is>
      </c>
      <c r="P1104"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1104" t="inlineStr">
        <is>
          <t>Not Started</t>
        </is>
      </c>
      <c r="R1104" s="2">
        <v>46414</v>
      </c>
    </row>
    <row r="1105" ht="25.5" customHeight="1">
      <c r="A1105" t="inlineStr">
        <is>
          <t>Oneness Concept Wellness Sdn. Bhd. (fka Timeless Rejeune Holdings Sdn. Bhd.) - Payroll Review</t>
        </is>
      </c>
      <c r="B1105" t="inlineStr">
        <is>
          <t>Payroll Review</t>
        </is>
      </c>
      <c r="C1105" t="inlineStr">
        <is>
          <t>Oneness Concept Wellness Sdn. Bhd. (fka Timeless Rejeune Holdings Sdn. Bhd.)</t>
        </is>
      </c>
      <c r="D1105" t="inlineStr">
        <is>
          <t>2027-01</t>
        </is>
      </c>
      <c r="E1105" s="2">
        <v>46415.333333333336</v>
      </c>
      <c r="F1105" s="2">
        <v>46415.333333333336</v>
      </c>
      <c r="G1105"/>
      <c r="H1105" t="inlineStr">
        <is>
          <t>Day 28 of the current month</t>
        </is>
      </c>
      <c r="I1105" t="inlineStr">
        <is>
          <t>M/28</t>
        </is>
      </c>
      <c r="J1105" t="inlineStr">
        <is>
          <t>Anna</t>
        </is>
      </c>
      <c r="K1105" t="inlineStr">
        <is>
          <t>Team Lead</t>
        </is>
      </c>
      <c r="L1105" t="inlineStr">
        <is>
          <t>AP</t>
        </is>
      </c>
      <c r="M1105" t="inlineStr">
        <is>
          <t>2</t>
        </is>
      </c>
      <c r="N1105" t="inlineStr">
        <is>
          <t>Anna</t>
        </is>
      </c>
      <c r="O1105" t="inlineStr">
        <is>
          <t>Carissa Soon</t>
        </is>
      </c>
      <c r="P1105"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1105" t="inlineStr">
        <is>
          <t>Not Started</t>
        </is>
      </c>
      <c r="R1105" s="2">
        <v>46414</v>
      </c>
    </row>
    <row r="1106" ht="25.5" customHeight="1">
      <c r="A1106" t="inlineStr">
        <is>
          <t>RSGX Malaysia Sdn. Bhd. - Salary Payment</t>
        </is>
      </c>
      <c r="B1106" t="inlineStr">
        <is>
          <t>Salary Payment</t>
        </is>
      </c>
      <c r="C1106" t="inlineStr">
        <is>
          <t>RSGX Malaysia Sdn. Bhd.</t>
        </is>
      </c>
      <c r="D1106" t="inlineStr">
        <is>
          <t>2027-01</t>
        </is>
      </c>
      <c r="E1106" s="2">
        <v>46415.333333333336</v>
      </c>
      <c r="F1106" s="2">
        <v>46415.333333333336</v>
      </c>
      <c r="G1106"/>
      <c r="H1106" t="inlineStr">
        <is>
          <t>Day 28 of the current month</t>
        </is>
      </c>
      <c r="I1106" t="inlineStr">
        <is>
          <t>M/28</t>
        </is>
      </c>
      <c r="J1106" t="inlineStr">
        <is>
          <t>Client</t>
        </is>
      </c>
      <c r="K1106" t="inlineStr">
        <is>
          <t>Payment executor</t>
        </is>
      </c>
      <c r="L1106" t="inlineStr">
        <is>
          <t>CLIENT</t>
        </is>
      </c>
      <c r="M1106" t="inlineStr">
        <is>
          <t>38</t>
        </is>
      </c>
      <c r="N1106" t="inlineStr">
        <is>
          <t>Anna</t>
        </is>
      </c>
      <c r="O1106" t="inlineStr">
        <is>
          <t>Carissa Soon</t>
        </is>
      </c>
      <c r="P1106"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1106" t="inlineStr">
        <is>
          <t>Not Started</t>
        </is>
      </c>
      <c r="R1106" s="2">
        <v>46414</v>
      </c>
    </row>
    <row r="1107" ht="25.5" customHeight="1">
      <c r="A1107" t="inlineStr">
        <is>
          <t>Shyunmija Sdn. Bhd. - Payroll Processing</t>
        </is>
      </c>
      <c r="B1107" t="inlineStr">
        <is>
          <t>Payroll Processing</t>
        </is>
      </c>
      <c r="C1107" t="inlineStr">
        <is>
          <t>Shyunmija Sdn. Bhd.</t>
        </is>
      </c>
      <c r="D1107" t="inlineStr">
        <is>
          <t>2027-01</t>
        </is>
      </c>
      <c r="E1107" s="2">
        <v>46415.333333333336</v>
      </c>
      <c r="F1107" s="2">
        <v>46415.333333333336</v>
      </c>
      <c r="G1107"/>
      <c r="H1107" t="inlineStr">
        <is>
          <t>Day 28 of the current month</t>
        </is>
      </c>
      <c r="I1107" t="inlineStr">
        <is>
          <t>M/28</t>
        </is>
      </c>
      <c r="J1107" t="inlineStr">
        <is>
          <t>Una</t>
        </is>
      </c>
      <c r="K1107" t="inlineStr">
        <is>
          <t>Payroll PIC</t>
        </is>
      </c>
      <c r="L1107" t="inlineStr">
        <is>
          <t>AP</t>
        </is>
      </c>
      <c r="M1107" t="inlineStr">
        <is>
          <t>8</t>
        </is>
      </c>
      <c r="N1107" t="inlineStr">
        <is>
          <t>Anna</t>
        </is>
      </c>
      <c r="O1107" t="inlineStr">
        <is>
          <t>Carissa Soon</t>
        </is>
      </c>
      <c r="P1107"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1107" t="inlineStr">
        <is>
          <t>Not Started</t>
        </is>
      </c>
      <c r="R1107" s="2">
        <v>46414</v>
      </c>
    </row>
    <row r="1108" ht="25.5" customHeight="1">
      <c r="A1108" t="inlineStr">
        <is>
          <t>Shyunmija Sdn. Bhd. - Payroll Review</t>
        </is>
      </c>
      <c r="B1108" t="inlineStr">
        <is>
          <t>Payroll Review</t>
        </is>
      </c>
      <c r="C1108" t="inlineStr">
        <is>
          <t>Shyunmija Sdn. Bhd.</t>
        </is>
      </c>
      <c r="D1108" t="inlineStr">
        <is>
          <t>2027-01</t>
        </is>
      </c>
      <c r="E1108" s="2">
        <v>46415.333333333336</v>
      </c>
      <c r="F1108" s="2">
        <v>46415.333333333336</v>
      </c>
      <c r="G1108"/>
      <c r="H1108" t="inlineStr">
        <is>
          <t>Day 28 of the current month</t>
        </is>
      </c>
      <c r="I1108" t="inlineStr">
        <is>
          <t>M/28</t>
        </is>
      </c>
      <c r="J1108" t="inlineStr">
        <is>
          <t>Anna</t>
        </is>
      </c>
      <c r="K1108" t="inlineStr">
        <is>
          <t>Team Lead</t>
        </is>
      </c>
      <c r="L1108" t="inlineStr">
        <is>
          <t>AP</t>
        </is>
      </c>
      <c r="M1108" t="inlineStr">
        <is>
          <t>8</t>
        </is>
      </c>
      <c r="N1108" t="inlineStr">
        <is>
          <t>Anna</t>
        </is>
      </c>
      <c r="O1108" t="inlineStr">
        <is>
          <t>Carissa Soon</t>
        </is>
      </c>
      <c r="P1108"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1108" t="inlineStr">
        <is>
          <t>Not Started</t>
        </is>
      </c>
      <c r="R1108" s="2">
        <v>46414</v>
      </c>
    </row>
    <row r="1109" ht="25.5" customHeight="1">
      <c r="A1109" t="inlineStr">
        <is>
          <t>Shyunmija Sdn. Bhd. - Payroll Submission to Client &amp; Approval</t>
        </is>
      </c>
      <c r="B1109" t="inlineStr">
        <is>
          <t>Payroll Submission to Client &amp; Approval</t>
        </is>
      </c>
      <c r="C1109" t="inlineStr">
        <is>
          <t>Shyunmija Sdn. Bhd.</t>
        </is>
      </c>
      <c r="D1109" t="inlineStr">
        <is>
          <t>2027-01</t>
        </is>
      </c>
      <c r="E1109" s="2">
        <v>46415.333333333336</v>
      </c>
      <c r="F1109" s="2">
        <v>46415.333333333336</v>
      </c>
      <c r="G1109"/>
      <c r="H1109" t="inlineStr">
        <is>
          <t>Day 28 of the current month</t>
        </is>
      </c>
      <c r="I1109" t="inlineStr">
        <is>
          <t>M/28</t>
        </is>
      </c>
      <c r="J1109" t="inlineStr">
        <is>
          <t>Una (submit) / Client (approve)</t>
        </is>
      </c>
      <c r="K1109" t="inlineStr">
        <is>
          <t>Payroll PIC + Client</t>
        </is>
      </c>
      <c r="L1109" t="inlineStr">
        <is>
          <t>AP</t>
        </is>
      </c>
      <c r="M1109" t="inlineStr">
        <is>
          <t>8</t>
        </is>
      </c>
      <c r="N1109" t="inlineStr">
        <is>
          <t>Anna</t>
        </is>
      </c>
      <c r="O1109" t="inlineStr">
        <is>
          <t>Carissa Soon</t>
        </is>
      </c>
      <c r="P1109"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1109" t="inlineStr">
        <is>
          <t>Not Started</t>
        </is>
      </c>
      <c r="R1109" s="2">
        <v>46414</v>
      </c>
    </row>
    <row r="1110" ht="25.5" customHeight="1">
      <c r="A1110" t="inlineStr">
        <is>
          <t>The Cookie Parlour Sdn. Bhd. - Payroll Input</t>
        </is>
      </c>
      <c r="B1110" t="inlineStr">
        <is>
          <t>Payroll Input</t>
        </is>
      </c>
      <c r="C1110" t="inlineStr">
        <is>
          <t>The Cookie Parlour Sdn. Bhd.</t>
        </is>
      </c>
      <c r="D1110" t="inlineStr">
        <is>
          <t>2027-01</t>
        </is>
      </c>
      <c r="E1110" s="2">
        <v>46415.333333333336</v>
      </c>
      <c r="F1110" s="2">
        <v>46415.333333333336</v>
      </c>
      <c r="G1110"/>
      <c r="H1110" t="inlineStr">
        <is>
          <t>Day 28 of the current month</t>
        </is>
      </c>
      <c r="I1110" t="inlineStr">
        <is>
          <t>M/28</t>
        </is>
      </c>
      <c r="J1110" t="inlineStr">
        <is>
          <t>Afiqah</t>
        </is>
      </c>
      <c r="K1110" t="inlineStr">
        <is>
          <t>Payroll PIC</t>
        </is>
      </c>
      <c r="L1110" t="inlineStr">
        <is>
          <t>CLIENT</t>
        </is>
      </c>
      <c r="M1110" t="inlineStr">
        <is>
          <t>&lt;80</t>
        </is>
      </c>
      <c r="N1110" t="inlineStr">
        <is>
          <t>Anna</t>
        </is>
      </c>
      <c r="O1110" t="inlineStr">
        <is>
          <t>Carissa Soon</t>
        </is>
      </c>
      <c r="P1110"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10" t="inlineStr">
        <is>
          <t>Not Started</t>
        </is>
      </c>
      <c r="R1110" s="2">
        <v>46413</v>
      </c>
    </row>
    <row r="1111" ht="25.5" customHeight="1">
      <c r="A1111" t="inlineStr">
        <is>
          <t>The Cookie Parlour Sdn. Bhd. - Payroll Processing</t>
        </is>
      </c>
      <c r="B1111" t="inlineStr">
        <is>
          <t>Payroll Processing</t>
        </is>
      </c>
      <c r="C1111" t="inlineStr">
        <is>
          <t>The Cookie Parlour Sdn. Bhd.</t>
        </is>
      </c>
      <c r="D1111" t="inlineStr">
        <is>
          <t>2027-01</t>
        </is>
      </c>
      <c r="E1111" s="2">
        <v>46415.333333333336</v>
      </c>
      <c r="F1111" s="2">
        <v>46415.333333333336</v>
      </c>
      <c r="G1111"/>
      <c r="H1111" t="inlineStr">
        <is>
          <t>Day 28 of the current month</t>
        </is>
      </c>
      <c r="I1111" t="inlineStr">
        <is>
          <t>M/28</t>
        </is>
      </c>
      <c r="J1111" t="inlineStr">
        <is>
          <t>Afiqah</t>
        </is>
      </c>
      <c r="K1111" t="inlineStr">
        <is>
          <t>Payroll PIC</t>
        </is>
      </c>
      <c r="L1111" t="inlineStr">
        <is>
          <t>CLIENT</t>
        </is>
      </c>
      <c r="M1111" t="inlineStr">
        <is>
          <t>&lt;80</t>
        </is>
      </c>
      <c r="N1111" t="inlineStr">
        <is>
          <t>Anna</t>
        </is>
      </c>
      <c r="O1111" t="inlineStr">
        <is>
          <t>Carissa Soon</t>
        </is>
      </c>
      <c r="P1111"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1111" t="inlineStr">
        <is>
          <t>Not Started</t>
        </is>
      </c>
      <c r="R1111" s="2">
        <v>46414</v>
      </c>
    </row>
    <row r="1112" ht="25.5" customHeight="1">
      <c r="A1112" t="inlineStr">
        <is>
          <t>The Lush Clinic Sdn. Bhd. - Payroll Processing</t>
        </is>
      </c>
      <c r="B1112" t="inlineStr">
        <is>
          <t>Payroll Processing</t>
        </is>
      </c>
      <c r="C1112" t="inlineStr">
        <is>
          <t>The Lush Clinic Sdn. Bhd.</t>
        </is>
      </c>
      <c r="D1112" t="inlineStr">
        <is>
          <t>2027-01</t>
        </is>
      </c>
      <c r="E1112" s="2">
        <v>46415.333333333336</v>
      </c>
      <c r="F1112" s="2">
        <v>46415.333333333336</v>
      </c>
      <c r="G1112"/>
      <c r="H1112" t="inlineStr">
        <is>
          <t>Day 28 of the current month</t>
        </is>
      </c>
      <c r="I1112" t="inlineStr">
        <is>
          <t>M/28</t>
        </is>
      </c>
      <c r="J1112" t="inlineStr">
        <is>
          <t>Una</t>
        </is>
      </c>
      <c r="K1112" t="inlineStr">
        <is>
          <t>Payroll PIC</t>
        </is>
      </c>
      <c r="L1112" t="inlineStr">
        <is>
          <t>AP</t>
        </is>
      </c>
      <c r="M1112" t="inlineStr">
        <is>
          <t>9</t>
        </is>
      </c>
      <c r="N1112" t="inlineStr">
        <is>
          <t>Anna</t>
        </is>
      </c>
      <c r="O1112" t="inlineStr">
        <is>
          <t>Carissa Soon</t>
        </is>
      </c>
      <c r="P1112"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1112" t="inlineStr">
        <is>
          <t>Not Started</t>
        </is>
      </c>
      <c r="R1112" s="2">
        <v>46414</v>
      </c>
    </row>
    <row r="1113" ht="25.5" customHeight="1">
      <c r="A1113" t="inlineStr">
        <is>
          <t>The Lush Clinic Sdn. Bhd. - Payroll Review</t>
        </is>
      </c>
      <c r="B1113" t="inlineStr">
        <is>
          <t>Payroll Review</t>
        </is>
      </c>
      <c r="C1113" t="inlineStr">
        <is>
          <t>The Lush Clinic Sdn. Bhd.</t>
        </is>
      </c>
      <c r="D1113" t="inlineStr">
        <is>
          <t>2027-01</t>
        </is>
      </c>
      <c r="E1113" s="2">
        <v>46415.333333333336</v>
      </c>
      <c r="F1113" s="2">
        <v>46415.333333333336</v>
      </c>
      <c r="G1113"/>
      <c r="H1113" t="inlineStr">
        <is>
          <t>Day 28 of the current month</t>
        </is>
      </c>
      <c r="I1113" t="inlineStr">
        <is>
          <t>M/28</t>
        </is>
      </c>
      <c r="J1113" t="inlineStr">
        <is>
          <t>Anna</t>
        </is>
      </c>
      <c r="K1113" t="inlineStr">
        <is>
          <t>Team Lead</t>
        </is>
      </c>
      <c r="L1113" t="inlineStr">
        <is>
          <t>AP</t>
        </is>
      </c>
      <c r="M1113" t="inlineStr">
        <is>
          <t>9</t>
        </is>
      </c>
      <c r="N1113" t="inlineStr">
        <is>
          <t>Anna</t>
        </is>
      </c>
      <c r="O1113" t="inlineStr">
        <is>
          <t>Carissa Soon</t>
        </is>
      </c>
      <c r="P1113"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1113" t="inlineStr">
        <is>
          <t>Not Started</t>
        </is>
      </c>
      <c r="R1113" s="2">
        <v>46414</v>
      </c>
    </row>
    <row r="1114" ht="25.5" customHeight="1">
      <c r="A1114" t="inlineStr">
        <is>
          <t>The Lush Clinic Sdn. Bhd. - Payroll Submission to Client &amp; Approval</t>
        </is>
      </c>
      <c r="B1114" t="inlineStr">
        <is>
          <t>Payroll Submission to Client &amp; Approval</t>
        </is>
      </c>
      <c r="C1114" t="inlineStr">
        <is>
          <t>The Lush Clinic Sdn. Bhd.</t>
        </is>
      </c>
      <c r="D1114" t="inlineStr">
        <is>
          <t>2027-01</t>
        </is>
      </c>
      <c r="E1114" s="2">
        <v>46415.333333333336</v>
      </c>
      <c r="F1114" s="2">
        <v>46415.333333333336</v>
      </c>
      <c r="G1114"/>
      <c r="H1114" t="inlineStr">
        <is>
          <t>Day 28 of the current month</t>
        </is>
      </c>
      <c r="I1114" t="inlineStr">
        <is>
          <t>M/28</t>
        </is>
      </c>
      <c r="J1114" t="inlineStr">
        <is>
          <t>Una (submit) / Client (approve)</t>
        </is>
      </c>
      <c r="K1114" t="inlineStr">
        <is>
          <t>Payroll PIC + Client</t>
        </is>
      </c>
      <c r="L1114" t="inlineStr">
        <is>
          <t>AP</t>
        </is>
      </c>
      <c r="M1114" t="inlineStr">
        <is>
          <t>9</t>
        </is>
      </c>
      <c r="N1114" t="inlineStr">
        <is>
          <t>Anna</t>
        </is>
      </c>
      <c r="O1114" t="inlineStr">
        <is>
          <t>Carissa Soon</t>
        </is>
      </c>
      <c r="P1114"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1114" t="inlineStr">
        <is>
          <t>Not Started</t>
        </is>
      </c>
      <c r="R1114" s="2">
        <v>46414</v>
      </c>
    </row>
    <row r="1115" ht="25.5" customHeight="1">
      <c r="A1115" t="inlineStr">
        <is>
          <t>Abroadassist Sdn. Bhd. - Salary Payment</t>
        </is>
      </c>
      <c r="B1115" t="inlineStr">
        <is>
          <t>Salary Payment</t>
        </is>
      </c>
      <c r="C1115" t="inlineStr">
        <is>
          <t>Abroadassist Sdn. Bhd.</t>
        </is>
      </c>
      <c r="D1115" t="inlineStr">
        <is>
          <t>2027-01</t>
        </is>
      </c>
      <c r="E1115" s="2">
        <v>46416.333333333336</v>
      </c>
      <c r="F1115" s="2">
        <v>46416.333333333336</v>
      </c>
      <c r="G1115"/>
      <c r="H1115" t="inlineStr">
        <is>
          <t>Last working day of the current month</t>
        </is>
      </c>
      <c r="I1115" t="inlineStr">
        <is>
          <t>M/LWD</t>
        </is>
      </c>
      <c r="J1115" t="inlineStr">
        <is>
          <t>CKP AP Team</t>
        </is>
      </c>
      <c r="K1115" t="inlineStr">
        <is>
          <t>Payment executor</t>
        </is>
      </c>
      <c r="L1115" t="inlineStr">
        <is>
          <t>AP</t>
        </is>
      </c>
      <c r="M1115" t="inlineStr">
        <is>
          <t>&lt;5</t>
        </is>
      </c>
      <c r="N1115" t="inlineStr">
        <is>
          <t>Siti Hafiza Bahar</t>
        </is>
      </c>
      <c r="O1115" t="inlineStr">
        <is>
          <t>Carissa Soon</t>
        </is>
      </c>
      <c r="P1115"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1115" t="inlineStr">
        <is>
          <t>Not Started</t>
        </is>
      </c>
      <c r="R1115" s="2">
        <v>46415</v>
      </c>
    </row>
    <row r="1116" ht="25.5" customHeight="1">
      <c r="A1116" t="inlineStr">
        <is>
          <t>Cookiecrumbs Bakery Sdn. Bhd. - Payroll Review</t>
        </is>
      </c>
      <c r="B1116" t="inlineStr">
        <is>
          <t>Payroll Review</t>
        </is>
      </c>
      <c r="C1116" t="inlineStr">
        <is>
          <t>Cookiecrumbs Bakery Sdn. Bhd.</t>
        </is>
      </c>
      <c r="D1116" t="inlineStr">
        <is>
          <t>2027-01</t>
        </is>
      </c>
      <c r="E1116" s="2">
        <v>46416.333333333336</v>
      </c>
      <c r="F1116" s="2">
        <v>46416.333333333336</v>
      </c>
      <c r="G1116"/>
      <c r="H1116" t="inlineStr">
        <is>
          <t>Last working day of the current month</t>
        </is>
      </c>
      <c r="I1116" t="inlineStr">
        <is>
          <t>M/LWD</t>
        </is>
      </c>
      <c r="J1116" t="inlineStr">
        <is>
          <t>Anna</t>
        </is>
      </c>
      <c r="K1116" t="inlineStr">
        <is>
          <t>Team Lead</t>
        </is>
      </c>
      <c r="L1116" t="inlineStr">
        <is>
          <t>CLIENT</t>
        </is>
      </c>
      <c r="M1116" t="inlineStr">
        <is>
          <t>&lt;15</t>
        </is>
      </c>
      <c r="N1116" t="inlineStr">
        <is>
          <t>Anna</t>
        </is>
      </c>
      <c r="O1116" t="inlineStr">
        <is>
          <t>Carissa Soon</t>
        </is>
      </c>
      <c r="P1116"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1116" t="inlineStr">
        <is>
          <t>Not Started</t>
        </is>
      </c>
      <c r="R1116" s="2">
        <v>46415</v>
      </c>
    </row>
    <row r="1117" ht="25.5" customHeight="1">
      <c r="A1117" t="inlineStr">
        <is>
          <t>Cookiecrumbs Bakery Sdn. Bhd. - Payroll Submission to Client &amp; Approval</t>
        </is>
      </c>
      <c r="B1117" t="inlineStr">
        <is>
          <t>Payroll Submission to Client &amp; Approval</t>
        </is>
      </c>
      <c r="C1117" t="inlineStr">
        <is>
          <t>Cookiecrumbs Bakery Sdn. Bhd.</t>
        </is>
      </c>
      <c r="D1117" t="inlineStr">
        <is>
          <t>2027-01</t>
        </is>
      </c>
      <c r="E1117" s="2">
        <v>46416.333333333336</v>
      </c>
      <c r="F1117" s="2">
        <v>46416.333333333336</v>
      </c>
      <c r="G1117"/>
      <c r="H1117" t="inlineStr">
        <is>
          <t>Last working day of the current month</t>
        </is>
      </c>
      <c r="I1117" t="inlineStr">
        <is>
          <t>M/LWD</t>
        </is>
      </c>
      <c r="J1117" t="inlineStr">
        <is>
          <t>Afiqah (submit) / Client (approve)</t>
        </is>
      </c>
      <c r="K1117" t="inlineStr">
        <is>
          <t>Payroll PIC + Client</t>
        </is>
      </c>
      <c r="L1117" t="inlineStr">
        <is>
          <t>CLIENT</t>
        </is>
      </c>
      <c r="M1117" t="inlineStr">
        <is>
          <t>&lt;15</t>
        </is>
      </c>
      <c r="N1117" t="inlineStr">
        <is>
          <t>Anna</t>
        </is>
      </c>
      <c r="O1117" t="inlineStr">
        <is>
          <t>Carissa Soon</t>
        </is>
      </c>
      <c r="P1117"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1117" t="inlineStr">
        <is>
          <t>Not Started</t>
        </is>
      </c>
      <c r="R1117" s="2">
        <v>46415</v>
      </c>
    </row>
    <row r="1118" ht="25.5" customHeight="1">
      <c r="A1118" t="inlineStr">
        <is>
          <t>Dentist3 Point Sdn. Bhd. - Payroll Input</t>
        </is>
      </c>
      <c r="B1118" t="inlineStr">
        <is>
          <t>Payroll Input</t>
        </is>
      </c>
      <c r="C1118" t="inlineStr">
        <is>
          <t>Dentist3 Point Sdn. Bhd.</t>
        </is>
      </c>
      <c r="D1118" t="inlineStr">
        <is>
          <t>2027-01</t>
        </is>
      </c>
      <c r="E1118" s="2">
        <v>46416.333333333336</v>
      </c>
      <c r="F1118" s="2">
        <v>46416.333333333336</v>
      </c>
      <c r="G1118"/>
      <c r="H1118" t="inlineStr">
        <is>
          <t>Last working day of the current month</t>
        </is>
      </c>
      <c r="I1118" t="inlineStr">
        <is>
          <t>M/LWD</t>
        </is>
      </c>
      <c r="J1118" t="inlineStr">
        <is>
          <t>Afiqah</t>
        </is>
      </c>
      <c r="K1118" t="inlineStr">
        <is>
          <t>Payroll PIC</t>
        </is>
      </c>
      <c r="L1118" t="inlineStr">
        <is>
          <t>CLIENT</t>
        </is>
      </c>
      <c r="M1118" t="inlineStr">
        <is>
          <t>3</t>
        </is>
      </c>
      <c r="N1118" t="inlineStr">
        <is>
          <t>Anna</t>
        </is>
      </c>
      <c r="O1118" t="inlineStr">
        <is>
          <t>Carissa Soon</t>
        </is>
      </c>
      <c r="P1118"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18" t="inlineStr">
        <is>
          <t>Not Started</t>
        </is>
      </c>
      <c r="R1118" s="2">
        <v>46414</v>
      </c>
    </row>
    <row r="1119" ht="25.5" customHeight="1">
      <c r="A1119" t="inlineStr">
        <is>
          <t>Dentist3 Sdn. Bhd. - Payroll Input</t>
        </is>
      </c>
      <c r="B1119" t="inlineStr">
        <is>
          <t>Payroll Input</t>
        </is>
      </c>
      <c r="C1119" t="inlineStr">
        <is>
          <t>Dentist3 Sdn. Bhd.</t>
        </is>
      </c>
      <c r="D1119" t="inlineStr">
        <is>
          <t>2027-01</t>
        </is>
      </c>
      <c r="E1119" s="2">
        <v>46416.333333333336</v>
      </c>
      <c r="F1119" s="2">
        <v>46416.333333333336</v>
      </c>
      <c r="G1119"/>
      <c r="H1119" t="inlineStr">
        <is>
          <t>Last working day of the current month</t>
        </is>
      </c>
      <c r="I1119" t="inlineStr">
        <is>
          <t>M/LWD</t>
        </is>
      </c>
      <c r="J1119" t="inlineStr">
        <is>
          <t>Afiqah</t>
        </is>
      </c>
      <c r="K1119" t="inlineStr">
        <is>
          <t>Payroll PIC</t>
        </is>
      </c>
      <c r="L1119" t="inlineStr">
        <is>
          <t>CLIENT</t>
        </is>
      </c>
      <c r="M1119" t="inlineStr">
        <is>
          <t>21</t>
        </is>
      </c>
      <c r="N1119" t="inlineStr">
        <is>
          <t>Anna</t>
        </is>
      </c>
      <c r="O1119" t="inlineStr">
        <is>
          <t>Carissa Soon</t>
        </is>
      </c>
      <c r="P1119"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19" t="inlineStr">
        <is>
          <t>Not Started</t>
        </is>
      </c>
      <c r="R1119" s="2">
        <v>46414</v>
      </c>
    </row>
    <row r="1120" ht="25.5" customHeight="1">
      <c r="A1120" t="inlineStr">
        <is>
          <t>IQS &amp; Associates Sdn. Bhd. - Salary Payment</t>
        </is>
      </c>
      <c r="B1120" t="inlineStr">
        <is>
          <t>Salary Payment</t>
        </is>
      </c>
      <c r="C1120" t="inlineStr">
        <is>
          <t>IQS &amp; Associates Sdn. Bhd.</t>
        </is>
      </c>
      <c r="D1120" t="inlineStr">
        <is>
          <t>2027-01</t>
        </is>
      </c>
      <c r="E1120" s="2">
        <v>46416.333333333336</v>
      </c>
      <c r="F1120" s="2">
        <v>46416.333333333336</v>
      </c>
      <c r="G1120"/>
      <c r="H1120" t="inlineStr">
        <is>
          <t>Last working day of the current month</t>
        </is>
      </c>
      <c r="I1120" t="inlineStr">
        <is>
          <t>M/LWD</t>
        </is>
      </c>
      <c r="J1120" t="inlineStr">
        <is>
          <t>Client (salary) / CKP AP Team (statutory)</t>
        </is>
      </c>
      <c r="K1120" t="inlineStr">
        <is>
          <t>Payment executor</t>
        </is>
      </c>
      <c r="L1120" t="inlineStr">
        <is>
          <t>POB-STAT</t>
        </is>
      </c>
      <c r="M1120" t="inlineStr">
        <is>
          <t>5</t>
        </is>
      </c>
      <c r="N1120" t="inlineStr">
        <is>
          <t>Anna</t>
        </is>
      </c>
      <c r="O1120" t="inlineStr">
        <is>
          <t>Carissa Soon</t>
        </is>
      </c>
      <c r="P1120" t="inlineStr">
        <is>
          <t>Salary credit date for IQS &amp; Associates Sdn. Bhd.. Client pays net salary directly; CKP settles statutory only via POB. Preceding task: Payroll Processing. This closes the monthly payroll cycle. Engagement note: Client pay their own salary, POB Statutory only.</t>
        </is>
      </c>
      <c r="Q1120" t="inlineStr">
        <is>
          <t>Not Started</t>
        </is>
      </c>
      <c r="R1120" s="2">
        <v>46415</v>
      </c>
    </row>
    <row r="1121" ht="25.5" customHeight="1">
      <c r="A1121" t="inlineStr">
        <is>
          <t>Intega Sdn. Bhd. - Salary Payment</t>
        </is>
      </c>
      <c r="B1121" t="inlineStr">
        <is>
          <t>Salary Payment</t>
        </is>
      </c>
      <c r="C1121" t="inlineStr">
        <is>
          <t>Intega Sdn. Bhd.</t>
        </is>
      </c>
      <c r="D1121" t="inlineStr">
        <is>
          <t>2027-01</t>
        </is>
      </c>
      <c r="E1121" s="2">
        <v>46416.333333333336</v>
      </c>
      <c r="F1121" s="2">
        <v>46416.333333333336</v>
      </c>
      <c r="G1121"/>
      <c r="H1121" t="inlineStr">
        <is>
          <t>Last working day of the current month</t>
        </is>
      </c>
      <c r="I1121" t="inlineStr">
        <is>
          <t>M/LWD</t>
        </is>
      </c>
      <c r="J1121" t="inlineStr">
        <is>
          <t>Client (salary) / CKP AP Team (statutory)</t>
        </is>
      </c>
      <c r="K1121" t="inlineStr">
        <is>
          <t>Payment executor</t>
        </is>
      </c>
      <c r="L1121" t="inlineStr">
        <is>
          <t>POB-STAT</t>
        </is>
      </c>
      <c r="M1121" t="inlineStr">
        <is>
          <t>10</t>
        </is>
      </c>
      <c r="N1121" t="inlineStr">
        <is>
          <t>Anna</t>
        </is>
      </c>
      <c r="O1121" t="inlineStr">
        <is>
          <t>Carissa Soon</t>
        </is>
      </c>
      <c r="P1121"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1121" t="inlineStr">
        <is>
          <t>Not Started</t>
        </is>
      </c>
      <c r="R1121" s="2">
        <v>46415</v>
      </c>
    </row>
    <row r="1122" ht="25.5" customHeight="1">
      <c r="A1122" t="inlineStr">
        <is>
          <t>JC Infinity Sdn. Bhd. - Payroll Input</t>
        </is>
      </c>
      <c r="B1122" t="inlineStr">
        <is>
          <t>Payroll Input</t>
        </is>
      </c>
      <c r="C1122" t="inlineStr">
        <is>
          <t>JC Infinity Sdn. Bhd.</t>
        </is>
      </c>
      <c r="D1122" t="inlineStr">
        <is>
          <t>2027-01</t>
        </is>
      </c>
      <c r="E1122" s="2">
        <v>46416.333333333336</v>
      </c>
      <c r="F1122" s="2">
        <v>46416.333333333336</v>
      </c>
      <c r="G1122"/>
      <c r="H1122" t="inlineStr">
        <is>
          <t>Last working day of the current month</t>
        </is>
      </c>
      <c r="I1122" t="inlineStr">
        <is>
          <t>M/LWD</t>
        </is>
      </c>
      <c r="J1122" t="inlineStr">
        <is>
          <t>Amirah</t>
        </is>
      </c>
      <c r="K1122" t="inlineStr">
        <is>
          <t>Payroll PIC</t>
        </is>
      </c>
      <c r="L1122" t="inlineStr">
        <is>
          <t>POB-STAT</t>
        </is>
      </c>
      <c r="M1122" t="inlineStr">
        <is>
          <t>16</t>
        </is>
      </c>
      <c r="N1122" t="inlineStr">
        <is>
          <t>Anna</t>
        </is>
      </c>
      <c r="O1122" t="inlineStr">
        <is>
          <t>Xin Lei Tay</t>
        </is>
      </c>
      <c r="P1122"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122" t="inlineStr">
        <is>
          <t>Not Started</t>
        </is>
      </c>
      <c r="R1122" s="2">
        <v>46414</v>
      </c>
    </row>
    <row r="1123" ht="25.5" customHeight="1">
      <c r="A1123" t="inlineStr">
        <is>
          <t>JC Infinity Sdn. Bhd. - Payroll Processing</t>
        </is>
      </c>
      <c r="B1123" t="inlineStr">
        <is>
          <t>Payroll Processing</t>
        </is>
      </c>
      <c r="C1123" t="inlineStr">
        <is>
          <t>JC Infinity Sdn. Bhd.</t>
        </is>
      </c>
      <c r="D1123" t="inlineStr">
        <is>
          <t>2027-01</t>
        </is>
      </c>
      <c r="E1123" s="2">
        <v>46416.333333333336</v>
      </c>
      <c r="F1123" s="2">
        <v>46416.333333333336</v>
      </c>
      <c r="G1123"/>
      <c r="H1123" t="inlineStr">
        <is>
          <t>Last working day of the current month</t>
        </is>
      </c>
      <c r="I1123" t="inlineStr">
        <is>
          <t>M/LWD</t>
        </is>
      </c>
      <c r="J1123" t="inlineStr">
        <is>
          <t>Amirah</t>
        </is>
      </c>
      <c r="K1123" t="inlineStr">
        <is>
          <t>Payroll PIC</t>
        </is>
      </c>
      <c r="L1123" t="inlineStr">
        <is>
          <t>POB-STAT</t>
        </is>
      </c>
      <c r="M1123" t="inlineStr">
        <is>
          <t>16</t>
        </is>
      </c>
      <c r="N1123" t="inlineStr">
        <is>
          <t>Anna</t>
        </is>
      </c>
      <c r="O1123" t="inlineStr">
        <is>
          <t>Xin Lei Tay</t>
        </is>
      </c>
      <c r="P1123"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1123" t="inlineStr">
        <is>
          <t>Not Started</t>
        </is>
      </c>
      <c r="R1123" s="2">
        <v>46415</v>
      </c>
    </row>
    <row r="1124" ht="25.5" customHeight="1">
      <c r="A1124" t="inlineStr">
        <is>
          <t>JC Infinity Sdn. Bhd. - Payroll Review</t>
        </is>
      </c>
      <c r="B1124" t="inlineStr">
        <is>
          <t>Payroll Review</t>
        </is>
      </c>
      <c r="C1124" t="inlineStr">
        <is>
          <t>JC Infinity Sdn. Bhd.</t>
        </is>
      </c>
      <c r="D1124" t="inlineStr">
        <is>
          <t>2027-01</t>
        </is>
      </c>
      <c r="E1124" s="2">
        <v>46416.333333333336</v>
      </c>
      <c r="F1124" s="2">
        <v>46416.333333333336</v>
      </c>
      <c r="G1124"/>
      <c r="H1124" t="inlineStr">
        <is>
          <t>Last working day of the current month</t>
        </is>
      </c>
      <c r="I1124" t="inlineStr">
        <is>
          <t>M/LWD</t>
        </is>
      </c>
      <c r="J1124" t="inlineStr">
        <is>
          <t>Anna</t>
        </is>
      </c>
      <c r="K1124" t="inlineStr">
        <is>
          <t>Team Lead</t>
        </is>
      </c>
      <c r="L1124" t="inlineStr">
        <is>
          <t>POB-STAT</t>
        </is>
      </c>
      <c r="M1124" t="inlineStr">
        <is>
          <t>16</t>
        </is>
      </c>
      <c r="N1124" t="inlineStr">
        <is>
          <t>Anna</t>
        </is>
      </c>
      <c r="O1124" t="inlineStr">
        <is>
          <t>Xin Lei Tay</t>
        </is>
      </c>
      <c r="P1124"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1124" t="inlineStr">
        <is>
          <t>Not Started</t>
        </is>
      </c>
      <c r="R1124" s="2">
        <v>46415</v>
      </c>
    </row>
    <row r="1125" ht="25.5" customHeight="1">
      <c r="A1125" t="inlineStr">
        <is>
          <t>JCIP International Sdn. Bhd. - Payroll Processing</t>
        </is>
      </c>
      <c r="B1125" t="inlineStr">
        <is>
          <t>Payroll Processing</t>
        </is>
      </c>
      <c r="C1125" t="inlineStr">
        <is>
          <t>JCIP International Sdn. Bhd.</t>
        </is>
      </c>
      <c r="D1125" t="inlineStr">
        <is>
          <t>2027-01</t>
        </is>
      </c>
      <c r="E1125" s="2">
        <v>46416.333333333336</v>
      </c>
      <c r="F1125" s="2">
        <v>46416.333333333336</v>
      </c>
      <c r="G1125"/>
      <c r="H1125" t="inlineStr">
        <is>
          <t>Day 29 of the current month</t>
        </is>
      </c>
      <c r="I1125" t="inlineStr">
        <is>
          <t>M/29</t>
        </is>
      </c>
      <c r="J1125" t="inlineStr">
        <is>
          <t>Una</t>
        </is>
      </c>
      <c r="K1125" t="inlineStr">
        <is>
          <t>Payroll PIC</t>
        </is>
      </c>
      <c r="L1125" t="inlineStr">
        <is>
          <t>CLIENT</t>
        </is>
      </c>
      <c r="M1125" t="inlineStr">
        <is>
          <t>6</t>
        </is>
      </c>
      <c r="N1125" t="inlineStr">
        <is>
          <t>Anna</t>
        </is>
      </c>
      <c r="O1125" t="inlineStr">
        <is>
          <t>Carissa Soon</t>
        </is>
      </c>
      <c r="P1125"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1125" t="inlineStr">
        <is>
          <t>Not Started</t>
        </is>
      </c>
      <c r="R1125" s="2">
        <v>46415</v>
      </c>
    </row>
    <row r="1126" ht="25.5" customHeight="1">
      <c r="A1126" t="inlineStr">
        <is>
          <t>JCIP International Sdn. Bhd. - Payroll Review</t>
        </is>
      </c>
      <c r="B1126" t="inlineStr">
        <is>
          <t>Payroll Review</t>
        </is>
      </c>
      <c r="C1126" t="inlineStr">
        <is>
          <t>JCIP International Sdn. Bhd.</t>
        </is>
      </c>
      <c r="D1126" t="inlineStr">
        <is>
          <t>2027-01</t>
        </is>
      </c>
      <c r="E1126" s="2">
        <v>46416.333333333336</v>
      </c>
      <c r="F1126" s="2">
        <v>46416.333333333336</v>
      </c>
      <c r="G1126"/>
      <c r="H1126" t="inlineStr">
        <is>
          <t>Day 29 of the current month</t>
        </is>
      </c>
      <c r="I1126" t="inlineStr">
        <is>
          <t>M/29</t>
        </is>
      </c>
      <c r="J1126" t="inlineStr">
        <is>
          <t>Anna</t>
        </is>
      </c>
      <c r="K1126" t="inlineStr">
        <is>
          <t>Team Lead</t>
        </is>
      </c>
      <c r="L1126" t="inlineStr">
        <is>
          <t>CLIENT</t>
        </is>
      </c>
      <c r="M1126" t="inlineStr">
        <is>
          <t>6</t>
        </is>
      </c>
      <c r="N1126" t="inlineStr">
        <is>
          <t>Anna</t>
        </is>
      </c>
      <c r="O1126" t="inlineStr">
        <is>
          <t>Carissa Soon</t>
        </is>
      </c>
      <c r="P1126"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1126" t="inlineStr">
        <is>
          <t>Not Started</t>
        </is>
      </c>
      <c r="R1126" s="2">
        <v>46415</v>
      </c>
    </row>
    <row r="1127" ht="25.5" customHeight="1">
      <c r="A1127" t="inlineStr">
        <is>
          <t>JCIP International Sdn. Bhd. - Payroll Submission to Client &amp; Approval</t>
        </is>
      </c>
      <c r="B1127" t="inlineStr">
        <is>
          <t>Payroll Submission to Client &amp; Approval</t>
        </is>
      </c>
      <c r="C1127" t="inlineStr">
        <is>
          <t>JCIP International Sdn. Bhd.</t>
        </is>
      </c>
      <c r="D1127" t="inlineStr">
        <is>
          <t>2027-01</t>
        </is>
      </c>
      <c r="E1127" s="2">
        <v>46416.333333333336</v>
      </c>
      <c r="F1127" s="2">
        <v>46416.333333333336</v>
      </c>
      <c r="G1127"/>
      <c r="H1127" t="inlineStr">
        <is>
          <t>Day 29 of the current month</t>
        </is>
      </c>
      <c r="I1127" t="inlineStr">
        <is>
          <t>M/29</t>
        </is>
      </c>
      <c r="J1127" t="inlineStr">
        <is>
          <t>Una (submit) / Client (approve)</t>
        </is>
      </c>
      <c r="K1127" t="inlineStr">
        <is>
          <t>Payroll PIC + Client</t>
        </is>
      </c>
      <c r="L1127" t="inlineStr">
        <is>
          <t>CLIENT</t>
        </is>
      </c>
      <c r="M1127" t="inlineStr">
        <is>
          <t>6</t>
        </is>
      </c>
      <c r="N1127" t="inlineStr">
        <is>
          <t>Anna</t>
        </is>
      </c>
      <c r="O1127" t="inlineStr">
        <is>
          <t>Carissa Soon</t>
        </is>
      </c>
      <c r="P1127"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1127" t="inlineStr">
        <is>
          <t>Not Started</t>
        </is>
      </c>
      <c r="R1127" s="2">
        <v>46415</v>
      </c>
    </row>
    <row r="1128" ht="25.5" customHeight="1">
      <c r="A1128" t="inlineStr">
        <is>
          <t>Samajaya Marketing Sdn. Bhd. - Salary Payment</t>
        </is>
      </c>
      <c r="B1128" t="inlineStr">
        <is>
          <t>Salary Payment</t>
        </is>
      </c>
      <c r="C1128" t="inlineStr">
        <is>
          <t>Samajaya Marketing Sdn. Bhd.</t>
        </is>
      </c>
      <c r="D1128" t="inlineStr">
        <is>
          <t>2027-01</t>
        </is>
      </c>
      <c r="E1128" s="2">
        <v>46416.333333333336</v>
      </c>
      <c r="F1128" s="2">
        <v>46416.333333333336</v>
      </c>
      <c r="G1128"/>
      <c r="H1128" t="inlineStr">
        <is>
          <t>Day 29 of the current month</t>
        </is>
      </c>
      <c r="I1128" t="inlineStr">
        <is>
          <t>M/29</t>
        </is>
      </c>
      <c r="J1128" t="inlineStr">
        <is>
          <t>Amirah (maker) / Client (approver)</t>
        </is>
      </c>
      <c r="K1128" t="inlineStr">
        <is>
          <t>Payment executor</t>
        </is>
      </c>
      <c r="L1128" t="inlineStr">
        <is>
          <t>CKP-MAKER</t>
        </is>
      </c>
      <c r="M1128" t="inlineStr">
        <is>
          <t>4</t>
        </is>
      </c>
      <c r="N1128" t="inlineStr">
        <is>
          <t>Anna</t>
        </is>
      </c>
      <c r="O1128" t="inlineStr">
        <is>
          <t>Xin Lei Tay</t>
        </is>
      </c>
      <c r="P1128"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1128" t="inlineStr">
        <is>
          <t>Not Started</t>
        </is>
      </c>
      <c r="R1128" s="2">
        <v>46415</v>
      </c>
    </row>
    <row r="1129" ht="25.5" customHeight="1">
      <c r="A1129" t="inlineStr">
        <is>
          <t>The Cookie Parlour Sdn. Bhd. - Payroll Review</t>
        </is>
      </c>
      <c r="B1129" t="inlineStr">
        <is>
          <t>Payroll Review</t>
        </is>
      </c>
      <c r="C1129" t="inlineStr">
        <is>
          <t>The Cookie Parlour Sdn. Bhd.</t>
        </is>
      </c>
      <c r="D1129" t="inlineStr">
        <is>
          <t>2027-01</t>
        </is>
      </c>
      <c r="E1129" s="2">
        <v>46416.333333333336</v>
      </c>
      <c r="F1129" s="2">
        <v>46416.333333333336</v>
      </c>
      <c r="G1129"/>
      <c r="H1129" t="inlineStr">
        <is>
          <t>Last working day of the current month</t>
        </is>
      </c>
      <c r="I1129" t="inlineStr">
        <is>
          <t>M/LWD</t>
        </is>
      </c>
      <c r="J1129" t="inlineStr">
        <is>
          <t>Anna</t>
        </is>
      </c>
      <c r="K1129" t="inlineStr">
        <is>
          <t>Team Lead</t>
        </is>
      </c>
      <c r="L1129" t="inlineStr">
        <is>
          <t>CLIENT</t>
        </is>
      </c>
      <c r="M1129" t="inlineStr">
        <is>
          <t>&lt;80</t>
        </is>
      </c>
      <c r="N1129" t="inlineStr">
        <is>
          <t>Anna</t>
        </is>
      </c>
      <c r="O1129" t="inlineStr">
        <is>
          <t>Carissa Soon</t>
        </is>
      </c>
      <c r="P1129"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1129" t="inlineStr">
        <is>
          <t>Not Started</t>
        </is>
      </c>
      <c r="R1129" s="2">
        <v>46415</v>
      </c>
    </row>
    <row r="1130" ht="25.5" customHeight="1">
      <c r="A1130" t="inlineStr">
        <is>
          <t>The Cookie Parlour Sdn. Bhd. - Payroll Submission to Client &amp; Approval</t>
        </is>
      </c>
      <c r="B1130" t="inlineStr">
        <is>
          <t>Payroll Submission to Client &amp; Approval</t>
        </is>
      </c>
      <c r="C1130" t="inlineStr">
        <is>
          <t>The Cookie Parlour Sdn. Bhd.</t>
        </is>
      </c>
      <c r="D1130" t="inlineStr">
        <is>
          <t>2027-01</t>
        </is>
      </c>
      <c r="E1130" s="2">
        <v>46416.333333333336</v>
      </c>
      <c r="F1130" s="2">
        <v>46416.333333333336</v>
      </c>
      <c r="G1130"/>
      <c r="H1130" t="inlineStr">
        <is>
          <t>Last working day of the current month</t>
        </is>
      </c>
      <c r="I1130" t="inlineStr">
        <is>
          <t>M/LWD</t>
        </is>
      </c>
      <c r="J1130" t="inlineStr">
        <is>
          <t>Afiqah (submit) / Client (approve)</t>
        </is>
      </c>
      <c r="K1130" t="inlineStr">
        <is>
          <t>Payroll PIC + Client</t>
        </is>
      </c>
      <c r="L1130" t="inlineStr">
        <is>
          <t>CLIENT</t>
        </is>
      </c>
      <c r="M1130" t="inlineStr">
        <is>
          <t>&lt;80</t>
        </is>
      </c>
      <c r="N1130" t="inlineStr">
        <is>
          <t>Anna</t>
        </is>
      </c>
      <c r="O1130" t="inlineStr">
        <is>
          <t>Carissa Soon</t>
        </is>
      </c>
      <c r="P1130"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1130" t="inlineStr">
        <is>
          <t>Not Started</t>
        </is>
      </c>
      <c r="R1130" s="2">
        <v>46415</v>
      </c>
    </row>
    <row r="1131" ht="25.5" customHeight="1">
      <c r="A1131" t="inlineStr">
        <is>
          <t>Edna Creationz Sdn. Bhd. - Payroll Input</t>
        </is>
      </c>
      <c r="B1131" t="inlineStr">
        <is>
          <t>Payroll Input</t>
        </is>
      </c>
      <c r="C1131" t="inlineStr">
        <is>
          <t>Edna Creationz Sdn. Bhd.</t>
        </is>
      </c>
      <c r="D1131" t="inlineStr">
        <is>
          <t>2027-01</t>
        </is>
      </c>
      <c r="E1131" s="2">
        <v>46417.333333333336</v>
      </c>
      <c r="F1131" s="2">
        <v>46417.333333333336</v>
      </c>
      <c r="G1131" t="inlineStr">
        <is>
          <t>YES - shift rule to confirm</t>
        </is>
      </c>
      <c r="H1131" t="inlineStr">
        <is>
          <t>Day 30 of the current month</t>
        </is>
      </c>
      <c r="I1131" t="inlineStr">
        <is>
          <t>M/30</t>
        </is>
      </c>
      <c r="J1131" t="inlineStr">
        <is>
          <t>Una</t>
        </is>
      </c>
      <c r="K1131" t="inlineStr">
        <is>
          <t>Payroll PIC</t>
        </is>
      </c>
      <c r="L1131" t="inlineStr">
        <is>
          <t>CLIENT</t>
        </is>
      </c>
      <c r="M1131" t="inlineStr">
        <is>
          <t>2</t>
        </is>
      </c>
      <c r="N1131" t="inlineStr">
        <is>
          <t>Anna</t>
        </is>
      </c>
      <c r="O1131" t="inlineStr">
        <is>
          <t>Carissa Soon</t>
        </is>
      </c>
      <c r="P1131"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31" t="inlineStr">
        <is>
          <t>Not Started</t>
        </is>
      </c>
      <c r="R1131" s="2">
        <v>46415</v>
      </c>
    </row>
    <row r="1132" ht="25.5" customHeight="1">
      <c r="A1132" t="inlineStr">
        <is>
          <t>Axel Contracting Sdn. Bhd. - Salary Payment</t>
        </is>
      </c>
      <c r="B1132" t="inlineStr">
        <is>
          <t>Salary Payment</t>
        </is>
      </c>
      <c r="C1132" t="inlineStr">
        <is>
          <t>Axel Contracting Sdn. Bhd.</t>
        </is>
      </c>
      <c r="D1132" t="inlineStr">
        <is>
          <t>2027-01</t>
        </is>
      </c>
      <c r="E1132" s="2">
        <v>46418.333333333336</v>
      </c>
      <c r="F1132" s="2">
        <v>46418.333333333336</v>
      </c>
      <c r="G1132" t="inlineStr">
        <is>
          <t>YES - shift rule to confirm</t>
        </is>
      </c>
      <c r="H1132" t="inlineStr">
        <is>
          <t>Last calendar day of the current month</t>
        </is>
      </c>
      <c r="I1132" t="inlineStr">
        <is>
          <t>M/EOM</t>
        </is>
      </c>
      <c r="J1132" t="inlineStr">
        <is>
          <t>CKP AP Team</t>
        </is>
      </c>
      <c r="K1132" t="inlineStr">
        <is>
          <t>Payment executor</t>
        </is>
      </c>
      <c r="L1132" t="inlineStr">
        <is>
          <t>AP</t>
        </is>
      </c>
      <c r="M1132" t="inlineStr">
        <is>
          <t>3</t>
        </is>
      </c>
      <c r="N1132" t="inlineStr">
        <is>
          <t>Anna</t>
        </is>
      </c>
      <c r="O1132" t="inlineStr">
        <is>
          <t>Carissa Soon</t>
        </is>
      </c>
      <c r="P1132"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1132" t="inlineStr">
        <is>
          <t>Not Started</t>
        </is>
      </c>
      <c r="R1132" s="2">
        <v>46416</v>
      </c>
    </row>
    <row r="1133" ht="25.5" customHeight="1">
      <c r="A1133" t="inlineStr">
        <is>
          <t>Finlit Media Tech Group Sdn. Bhd. - Salary Payment</t>
        </is>
      </c>
      <c r="B1133" t="inlineStr">
        <is>
          <t>Salary Payment</t>
        </is>
      </c>
      <c r="C1133" t="inlineStr">
        <is>
          <t>Finlit Media Tech Group Sdn. Bhd.</t>
        </is>
      </c>
      <c r="D1133" t="inlineStr">
        <is>
          <t>2027-01</t>
        </is>
      </c>
      <c r="E1133" s="2">
        <v>46418.333333333336</v>
      </c>
      <c r="F1133" s="2">
        <v>46418.333333333336</v>
      </c>
      <c r="G1133" t="inlineStr">
        <is>
          <t>YES - shift rule to confirm</t>
        </is>
      </c>
      <c r="H1133" t="inlineStr">
        <is>
          <t>Last calendar day of the current month</t>
        </is>
      </c>
      <c r="I1133" t="inlineStr">
        <is>
          <t>M/EOM</t>
        </is>
      </c>
      <c r="J1133" t="inlineStr">
        <is>
          <t>Client (salary) / CKP AP Team (statutory)</t>
        </is>
      </c>
      <c r="K1133" t="inlineStr">
        <is>
          <t>Payment executor</t>
        </is>
      </c>
      <c r="L1133" t="inlineStr">
        <is>
          <t>POB-STAT</t>
        </is>
      </c>
      <c r="M1133" t="inlineStr">
        <is>
          <t>8</t>
        </is>
      </c>
      <c r="N1133" t="inlineStr">
        <is>
          <t>Anna</t>
        </is>
      </c>
      <c r="O1133" t="inlineStr">
        <is>
          <t>Carissa Soon</t>
        </is>
      </c>
      <c r="P1133"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1133" t="inlineStr">
        <is>
          <t>Not Started</t>
        </is>
      </c>
      <c r="R1133" s="2">
        <v>46416</v>
      </c>
    </row>
    <row r="1134" ht="25.5" customHeight="1">
      <c r="A1134" t="inlineStr">
        <is>
          <t>Framework Studio (M) Sdn. Bhd. - Salary Payment</t>
        </is>
      </c>
      <c r="B1134" t="inlineStr">
        <is>
          <t>Salary Payment</t>
        </is>
      </c>
      <c r="C1134" t="inlineStr">
        <is>
          <t>Framework Studio (M) Sdn. Bhd.</t>
        </is>
      </c>
      <c r="D1134" t="inlineStr">
        <is>
          <t>2027-01</t>
        </is>
      </c>
      <c r="E1134" s="2">
        <v>46418.333333333336</v>
      </c>
      <c r="F1134" s="2">
        <v>46418.333333333336</v>
      </c>
      <c r="G1134" t="inlineStr">
        <is>
          <t>YES - shift rule to confirm</t>
        </is>
      </c>
      <c r="H1134" t="inlineStr">
        <is>
          <t>Last calendar day of the current month</t>
        </is>
      </c>
      <c r="I1134" t="inlineStr">
        <is>
          <t>M/EOM</t>
        </is>
      </c>
      <c r="J1134" t="inlineStr">
        <is>
          <t>CKP AP Team</t>
        </is>
      </c>
      <c r="K1134" t="inlineStr">
        <is>
          <t>Payment executor</t>
        </is>
      </c>
      <c r="L1134" t="inlineStr">
        <is>
          <t>AP</t>
        </is>
      </c>
      <c r="M1134" t="inlineStr">
        <is>
          <t>7</t>
        </is>
      </c>
      <c r="N1134" t="inlineStr">
        <is>
          <t>Anna</t>
        </is>
      </c>
      <c r="O1134" t="inlineStr">
        <is>
          <t>Carissa Soon</t>
        </is>
      </c>
      <c r="P1134"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1134" t="inlineStr">
        <is>
          <t>Not Started</t>
        </is>
      </c>
      <c r="R1134" s="2">
        <v>46416</v>
      </c>
    </row>
    <row r="1135" ht="25.5" customHeight="1">
      <c r="A1135" t="inlineStr">
        <is>
          <t>Invigour Energy Sdn. Bhd. - Salary Payment</t>
        </is>
      </c>
      <c r="B1135" t="inlineStr">
        <is>
          <t>Salary Payment</t>
        </is>
      </c>
      <c r="C1135" t="inlineStr">
        <is>
          <t>Invigour Energy Sdn. Bhd.</t>
        </is>
      </c>
      <c r="D1135" t="inlineStr">
        <is>
          <t>2027-01</t>
        </is>
      </c>
      <c r="E1135" s="2">
        <v>46418.333333333336</v>
      </c>
      <c r="F1135" s="2">
        <v>46418.333333333336</v>
      </c>
      <c r="G1135" t="inlineStr">
        <is>
          <t>YES - shift rule to confirm</t>
        </is>
      </c>
      <c r="H1135" t="inlineStr">
        <is>
          <t>Last calendar day of the current month</t>
        </is>
      </c>
      <c r="I1135" t="inlineStr">
        <is>
          <t>M/EOM</t>
        </is>
      </c>
      <c r="J1135" t="inlineStr">
        <is>
          <t>CKP AP Team</t>
        </is>
      </c>
      <c r="K1135" t="inlineStr">
        <is>
          <t>Payment executor</t>
        </is>
      </c>
      <c r="L1135" t="inlineStr">
        <is>
          <t>AP</t>
        </is>
      </c>
      <c r="M1135" t="inlineStr">
        <is>
          <t>7</t>
        </is>
      </c>
      <c r="N1135" t="inlineStr">
        <is>
          <t>Anna</t>
        </is>
      </c>
      <c r="O1135" t="inlineStr">
        <is>
          <t>Carissa Soon</t>
        </is>
      </c>
      <c r="P1135"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1135" t="inlineStr">
        <is>
          <t>Not Started</t>
        </is>
      </c>
      <c r="R1135" s="2">
        <v>46416</v>
      </c>
    </row>
    <row r="1136" ht="25.5" customHeight="1">
      <c r="A1136" t="inlineStr">
        <is>
          <t>JCIP International Sdn. Bhd. - Salary Payment</t>
        </is>
      </c>
      <c r="B1136" t="inlineStr">
        <is>
          <t>Salary Payment</t>
        </is>
      </c>
      <c r="C1136" t="inlineStr">
        <is>
          <t>JCIP International Sdn. Bhd.</t>
        </is>
      </c>
      <c r="D1136" t="inlineStr">
        <is>
          <t>2027-01</t>
        </is>
      </c>
      <c r="E1136" s="2">
        <v>46418.333333333336</v>
      </c>
      <c r="F1136" s="2">
        <v>46418.333333333336</v>
      </c>
      <c r="G1136" t="inlineStr">
        <is>
          <t>YES - shift rule to confirm</t>
        </is>
      </c>
      <c r="H1136" t="inlineStr">
        <is>
          <t>Last calendar day of the current month</t>
        </is>
      </c>
      <c r="I1136" t="inlineStr">
        <is>
          <t>M/EOM</t>
        </is>
      </c>
      <c r="J1136" t="inlineStr">
        <is>
          <t>Client</t>
        </is>
      </c>
      <c r="K1136" t="inlineStr">
        <is>
          <t>Payment executor</t>
        </is>
      </c>
      <c r="L1136" t="inlineStr">
        <is>
          <t>CLIENT</t>
        </is>
      </c>
      <c r="M1136" t="inlineStr">
        <is>
          <t>6</t>
        </is>
      </c>
      <c r="N1136" t="inlineStr">
        <is>
          <t>Anna</t>
        </is>
      </c>
      <c r="O1136" t="inlineStr">
        <is>
          <t>Carissa Soon</t>
        </is>
      </c>
      <c r="P1136"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1136" t="inlineStr">
        <is>
          <t>Not Started</t>
        </is>
      </c>
      <c r="R1136" s="2">
        <v>46416</v>
      </c>
    </row>
    <row r="1137" ht="25.5" customHeight="1">
      <c r="A1137" t="inlineStr">
        <is>
          <t>JJNG Property Management Plt - Salary Payment</t>
        </is>
      </c>
      <c r="B1137" t="inlineStr">
        <is>
          <t>Salary Payment</t>
        </is>
      </c>
      <c r="C1137" t="inlineStr">
        <is>
          <t>JJNG Property Management Plt</t>
        </is>
      </c>
      <c r="D1137" t="inlineStr">
        <is>
          <t>2027-01</t>
        </is>
      </c>
      <c r="E1137" s="2">
        <v>46418.333333333336</v>
      </c>
      <c r="F1137" s="2">
        <v>46418.333333333336</v>
      </c>
      <c r="G1137" t="inlineStr">
        <is>
          <t>YES - shift rule to confirm</t>
        </is>
      </c>
      <c r="H1137" t="inlineStr">
        <is>
          <t>Last calendar day of the current month</t>
        </is>
      </c>
      <c r="I1137" t="inlineStr">
        <is>
          <t>M/EOM</t>
        </is>
      </c>
      <c r="J1137" t="inlineStr">
        <is>
          <t>Client</t>
        </is>
      </c>
      <c r="K1137" t="inlineStr">
        <is>
          <t>Payment executor</t>
        </is>
      </c>
      <c r="L1137" t="inlineStr">
        <is>
          <t>CLIENT</t>
        </is>
      </c>
      <c r="M1137" t="inlineStr">
        <is>
          <t>2</t>
        </is>
      </c>
      <c r="N1137" t="inlineStr">
        <is>
          <t>Anna</t>
        </is>
      </c>
      <c r="O1137" t="inlineStr">
        <is>
          <t>Carissa Soon</t>
        </is>
      </c>
      <c r="P1137"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1137" t="inlineStr">
        <is>
          <t>Not Started</t>
        </is>
      </c>
      <c r="R1137" s="2">
        <v>46416</v>
      </c>
    </row>
    <row r="1138" ht="25.5" customHeight="1">
      <c r="A1138" t="inlineStr">
        <is>
          <t>Juice Work Sdn. Bhd. - Payroll Input</t>
        </is>
      </c>
      <c r="B1138" t="inlineStr">
        <is>
          <t>Payroll Input</t>
        </is>
      </c>
      <c r="C1138" t="inlineStr">
        <is>
          <t>Juice Work Sdn. Bhd.</t>
        </is>
      </c>
      <c r="D1138" t="inlineStr">
        <is>
          <t>2027-01</t>
        </is>
      </c>
      <c r="E1138" s="2">
        <v>46418.333333333336</v>
      </c>
      <c r="F1138" s="2">
        <v>46418.333333333336</v>
      </c>
      <c r="G1138" t="inlineStr">
        <is>
          <t>YES - shift rule to confirm</t>
        </is>
      </c>
      <c r="H1138" t="inlineStr">
        <is>
          <t>Last calendar day of the current month</t>
        </is>
      </c>
      <c r="I1138" t="inlineStr">
        <is>
          <t>M/EOM</t>
        </is>
      </c>
      <c r="J1138" t="inlineStr">
        <is>
          <t>Amirah</t>
        </is>
      </c>
      <c r="K1138" t="inlineStr">
        <is>
          <t>Payroll PIC</t>
        </is>
      </c>
      <c r="L1138" t="inlineStr">
        <is>
          <t>CLIENT</t>
        </is>
      </c>
      <c r="M1138" t="inlineStr">
        <is>
          <t>&lt;100</t>
        </is>
      </c>
      <c r="N1138" t="inlineStr">
        <is>
          <t>Anna</t>
        </is>
      </c>
      <c r="O1138" t="inlineStr">
        <is>
          <t>Carissa Soon</t>
        </is>
      </c>
      <c r="P1138"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38" t="inlineStr">
        <is>
          <t>Not Started</t>
        </is>
      </c>
      <c r="R1138" s="2">
        <v>46415</v>
      </c>
    </row>
    <row r="1139" ht="25.5" customHeight="1">
      <c r="A1139" t="inlineStr">
        <is>
          <t>Lemon Living Sdn. Bhd. - Payroll Input</t>
        </is>
      </c>
      <c r="B1139" t="inlineStr">
        <is>
          <t>Payroll Input</t>
        </is>
      </c>
      <c r="C1139" t="inlineStr">
        <is>
          <t>Lemon Living Sdn. Bhd.</t>
        </is>
      </c>
      <c r="D1139" t="inlineStr">
        <is>
          <t>2027-01</t>
        </is>
      </c>
      <c r="E1139" s="2">
        <v>46418.333333333336</v>
      </c>
      <c r="F1139" s="2">
        <v>46418.333333333336</v>
      </c>
      <c r="G1139" t="inlineStr">
        <is>
          <t>YES - shift rule to confirm</t>
        </is>
      </c>
      <c r="H1139" t="inlineStr">
        <is>
          <t>Last calendar day of the current month</t>
        </is>
      </c>
      <c r="I1139" t="inlineStr">
        <is>
          <t>M/EOM</t>
        </is>
      </c>
      <c r="J1139" t="inlineStr">
        <is>
          <t>Amirah</t>
        </is>
      </c>
      <c r="K1139" t="inlineStr">
        <is>
          <t>Payroll PIC</t>
        </is>
      </c>
      <c r="L1139" t="inlineStr">
        <is>
          <t>POB</t>
        </is>
      </c>
      <c r="M1139" t="inlineStr">
        <is>
          <t>10</t>
        </is>
      </c>
      <c r="N1139" t="inlineStr">
        <is>
          <t>Anna</t>
        </is>
      </c>
      <c r="O1139" t="inlineStr">
        <is>
          <t>Max Jong</t>
        </is>
      </c>
      <c r="P1139"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1139" t="inlineStr">
        <is>
          <t>Not Started</t>
        </is>
      </c>
      <c r="R1139" s="2">
        <v>46415</v>
      </c>
    </row>
    <row r="1140" ht="25.5" customHeight="1">
      <c r="A1140" t="inlineStr">
        <is>
          <t>Lemon Living Sdn. Bhd. - Payroll Processing</t>
        </is>
      </c>
      <c r="B1140" t="inlineStr">
        <is>
          <t>Payroll Processing</t>
        </is>
      </c>
      <c r="C1140" t="inlineStr">
        <is>
          <t>Lemon Living Sdn. Bhd.</t>
        </is>
      </c>
      <c r="D1140" t="inlineStr">
        <is>
          <t>2027-01</t>
        </is>
      </c>
      <c r="E1140" s="2">
        <v>46418.333333333336</v>
      </c>
      <c r="F1140" s="2">
        <v>46418.333333333336</v>
      </c>
      <c r="G1140" t="inlineStr">
        <is>
          <t>YES - shift rule to confirm</t>
        </is>
      </c>
      <c r="H1140" t="inlineStr">
        <is>
          <t>Last calendar day of the current month</t>
        </is>
      </c>
      <c r="I1140" t="inlineStr">
        <is>
          <t>M/EOM</t>
        </is>
      </c>
      <c r="J1140" t="inlineStr">
        <is>
          <t>Amirah</t>
        </is>
      </c>
      <c r="K1140" t="inlineStr">
        <is>
          <t>Payroll PIC</t>
        </is>
      </c>
      <c r="L1140" t="inlineStr">
        <is>
          <t>POB</t>
        </is>
      </c>
      <c r="M1140" t="inlineStr">
        <is>
          <t>10</t>
        </is>
      </c>
      <c r="N1140" t="inlineStr">
        <is>
          <t>Anna</t>
        </is>
      </c>
      <c r="O1140" t="inlineStr">
        <is>
          <t>Max Jong</t>
        </is>
      </c>
      <c r="P1140"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1140" t="inlineStr">
        <is>
          <t>Not Started</t>
        </is>
      </c>
      <c r="R1140" s="2">
        <v>46416</v>
      </c>
    </row>
    <row r="1141" ht="25.5" customHeight="1">
      <c r="A1141" t="inlineStr">
        <is>
          <t>Lemon Living Sdn. Bhd. - Payroll Review</t>
        </is>
      </c>
      <c r="B1141" t="inlineStr">
        <is>
          <t>Payroll Review</t>
        </is>
      </c>
      <c r="C1141" t="inlineStr">
        <is>
          <t>Lemon Living Sdn. Bhd.</t>
        </is>
      </c>
      <c r="D1141" t="inlineStr">
        <is>
          <t>2027-01</t>
        </is>
      </c>
      <c r="E1141" s="2">
        <v>46418.333333333336</v>
      </c>
      <c r="F1141" s="2">
        <v>46418.333333333336</v>
      </c>
      <c r="G1141" t="inlineStr">
        <is>
          <t>YES - shift rule to confirm</t>
        </is>
      </c>
      <c r="H1141" t="inlineStr">
        <is>
          <t>Last calendar day of the current month</t>
        </is>
      </c>
      <c r="I1141" t="inlineStr">
        <is>
          <t>M/EOM</t>
        </is>
      </c>
      <c r="J1141" t="inlineStr">
        <is>
          <t>Anna</t>
        </is>
      </c>
      <c r="K1141" t="inlineStr">
        <is>
          <t>Team Lead</t>
        </is>
      </c>
      <c r="L1141" t="inlineStr">
        <is>
          <t>POB</t>
        </is>
      </c>
      <c r="M1141" t="inlineStr">
        <is>
          <t>10</t>
        </is>
      </c>
      <c r="N1141" t="inlineStr">
        <is>
          <t>Anna</t>
        </is>
      </c>
      <c r="O1141" t="inlineStr">
        <is>
          <t>Max Jong</t>
        </is>
      </c>
      <c r="P1141"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1141" t="inlineStr">
        <is>
          <t>Not Started</t>
        </is>
      </c>
      <c r="R1141" s="2">
        <v>46416</v>
      </c>
    </row>
    <row r="1142" ht="25.5" customHeight="1">
      <c r="A1142" t="inlineStr">
        <is>
          <t>Oneness Concept Wellness Sdn. Bhd. (fka Timeless Rejeune Holdings Sdn. Bhd.) - Payroll Submission to Client &amp; Approval</t>
        </is>
      </c>
      <c r="B1142" t="inlineStr">
        <is>
          <t>Payroll Submission to Client &amp; Approval</t>
        </is>
      </c>
      <c r="C1142" t="inlineStr">
        <is>
          <t>Oneness Concept Wellness Sdn. Bhd. (fka Timeless Rejeune Holdings Sdn. Bhd.)</t>
        </is>
      </c>
      <c r="D1142" t="inlineStr">
        <is>
          <t>2027-01</t>
        </is>
      </c>
      <c r="E1142" s="2">
        <v>46418.333333333336</v>
      </c>
      <c r="F1142" s="2">
        <v>46418.333333333336</v>
      </c>
      <c r="G1142" t="inlineStr">
        <is>
          <t>YES - shift rule to confirm</t>
        </is>
      </c>
      <c r="H1142" t="inlineStr">
        <is>
          <t>Last calendar day of the current month</t>
        </is>
      </c>
      <c r="I1142" t="inlineStr">
        <is>
          <t>M/EOM</t>
        </is>
      </c>
      <c r="J1142" t="inlineStr">
        <is>
          <t>Una (submit) / Client (approve)</t>
        </is>
      </c>
      <c r="K1142" t="inlineStr">
        <is>
          <t>Payroll PIC + Client</t>
        </is>
      </c>
      <c r="L1142" t="inlineStr">
        <is>
          <t>AP</t>
        </is>
      </c>
      <c r="M1142" t="inlineStr">
        <is>
          <t>2</t>
        </is>
      </c>
      <c r="N1142" t="inlineStr">
        <is>
          <t>Anna</t>
        </is>
      </c>
      <c r="O1142" t="inlineStr">
        <is>
          <t>Carissa Soon</t>
        </is>
      </c>
      <c r="P1142"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1142" t="inlineStr">
        <is>
          <t>Not Started</t>
        </is>
      </c>
      <c r="R1142" s="2">
        <v>46416</v>
      </c>
    </row>
    <row r="1143" ht="25.5" customHeight="1">
      <c r="A1143" t="inlineStr">
        <is>
          <t>Shyunmija Sdn. Bhd. - Salary Payment</t>
        </is>
      </c>
      <c r="B1143" t="inlineStr">
        <is>
          <t>Salary Payment</t>
        </is>
      </c>
      <c r="C1143" t="inlineStr">
        <is>
          <t>Shyunmija Sdn. Bhd.</t>
        </is>
      </c>
      <c r="D1143" t="inlineStr">
        <is>
          <t>2027-01</t>
        </is>
      </c>
      <c r="E1143" s="2">
        <v>46418.333333333336</v>
      </c>
      <c r="F1143" s="2">
        <v>46418.333333333336</v>
      </c>
      <c r="G1143" t="inlineStr">
        <is>
          <t>YES - shift rule to confirm</t>
        </is>
      </c>
      <c r="H1143" t="inlineStr">
        <is>
          <t>Last calendar day of the current month</t>
        </is>
      </c>
      <c r="I1143" t="inlineStr">
        <is>
          <t>M/EOM</t>
        </is>
      </c>
      <c r="J1143" t="inlineStr">
        <is>
          <t>CKP AP Team</t>
        </is>
      </c>
      <c r="K1143" t="inlineStr">
        <is>
          <t>Payment executor</t>
        </is>
      </c>
      <c r="L1143" t="inlineStr">
        <is>
          <t>AP</t>
        </is>
      </c>
      <c r="M1143" t="inlineStr">
        <is>
          <t>8</t>
        </is>
      </c>
      <c r="N1143" t="inlineStr">
        <is>
          <t>Anna</t>
        </is>
      </c>
      <c r="O1143" t="inlineStr">
        <is>
          <t>Carissa Soon</t>
        </is>
      </c>
      <c r="P1143"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1143" t="inlineStr">
        <is>
          <t>Not Started</t>
        </is>
      </c>
      <c r="R1143" s="2">
        <v>46416</v>
      </c>
    </row>
    <row r="1144" ht="25.5" customHeight="1">
      <c r="A1144" t="inlineStr">
        <is>
          <t>The Lush Clinic Sdn. Bhd. - Salary Payment</t>
        </is>
      </c>
      <c r="B1144" t="inlineStr">
        <is>
          <t>Salary Payment</t>
        </is>
      </c>
      <c r="C1144" t="inlineStr">
        <is>
          <t>The Lush Clinic Sdn. Bhd.</t>
        </is>
      </c>
      <c r="D1144" t="inlineStr">
        <is>
          <t>2027-01</t>
        </is>
      </c>
      <c r="E1144" s="2">
        <v>46418.333333333336</v>
      </c>
      <c r="F1144" s="2">
        <v>46418.333333333336</v>
      </c>
      <c r="G1144" t="inlineStr">
        <is>
          <t>YES - shift rule to confirm</t>
        </is>
      </c>
      <c r="H1144" t="inlineStr">
        <is>
          <t>Last calendar day of the current month</t>
        </is>
      </c>
      <c r="I1144" t="inlineStr">
        <is>
          <t>M/EOM</t>
        </is>
      </c>
      <c r="J1144" t="inlineStr">
        <is>
          <t>CKP AP Team</t>
        </is>
      </c>
      <c r="K1144" t="inlineStr">
        <is>
          <t>Payment executor</t>
        </is>
      </c>
      <c r="L1144" t="inlineStr">
        <is>
          <t>AP</t>
        </is>
      </c>
      <c r="M1144" t="inlineStr">
        <is>
          <t>9</t>
        </is>
      </c>
      <c r="N1144" t="inlineStr">
        <is>
          <t>Anna</t>
        </is>
      </c>
      <c r="O1144" t="inlineStr">
        <is>
          <t>Carissa Soon</t>
        </is>
      </c>
      <c r="P1144"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1144" t="inlineStr">
        <is>
          <t>Not Started</t>
        </is>
      </c>
      <c r="R1144" s="2">
        <v>46416</v>
      </c>
    </row>
    <row r="1145" ht="25.5" customHeight="1">
      <c r="A1145" t="inlineStr">
        <is>
          <t>CTP Infotech Malaysia Sdn Bhd - Payroll Processing</t>
        </is>
      </c>
      <c r="B1145" t="inlineStr">
        <is>
          <t>Payroll Processing</t>
        </is>
      </c>
      <c r="C1145" t="inlineStr">
        <is>
          <t>CTP Infotech Malaysia Sdn Bhd</t>
        </is>
      </c>
      <c r="D1145" t="inlineStr">
        <is>
          <t>2027-01</t>
        </is>
      </c>
      <c r="E1145" s="2">
        <v>46419.333333333336</v>
      </c>
      <c r="F1145" s="2">
        <v>46419.333333333336</v>
      </c>
      <c r="G1145"/>
      <c r="H1145" t="inlineStr">
        <is>
          <t>Day 1 of the following month</t>
        </is>
      </c>
      <c r="I1145" t="inlineStr">
        <is>
          <t>M+1/1</t>
        </is>
      </c>
      <c r="J1145" t="inlineStr">
        <is>
          <t>Amirah</t>
        </is>
      </c>
      <c r="K1145" t="inlineStr">
        <is>
          <t>Payroll PIC</t>
        </is>
      </c>
      <c r="L1145" t="inlineStr">
        <is>
          <t>CLIENT</t>
        </is>
      </c>
      <c r="M1145" t="inlineStr">
        <is>
          <t>5</t>
        </is>
      </c>
      <c r="N1145" t="inlineStr">
        <is>
          <t>Anna</t>
        </is>
      </c>
      <c r="O1145" t="inlineStr">
        <is>
          <t>Carissa Soon</t>
        </is>
      </c>
      <c r="P1145"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1145" t="inlineStr">
        <is>
          <t>Not Started</t>
        </is>
      </c>
      <c r="R1145" s="2">
        <v>46416</v>
      </c>
    </row>
    <row r="1146" ht="25.5" customHeight="1">
      <c r="A1146" t="inlineStr">
        <is>
          <t>CTP Infotech Malaysia Sdn Bhd - Payroll Review</t>
        </is>
      </c>
      <c r="B1146" t="inlineStr">
        <is>
          <t>Payroll Review</t>
        </is>
      </c>
      <c r="C1146" t="inlineStr">
        <is>
          <t>CTP Infotech Malaysia Sdn Bhd</t>
        </is>
      </c>
      <c r="D1146" t="inlineStr">
        <is>
          <t>2027-01</t>
        </is>
      </c>
      <c r="E1146" s="2">
        <v>46419.333333333336</v>
      </c>
      <c r="F1146" s="2">
        <v>46419.333333333336</v>
      </c>
      <c r="G1146"/>
      <c r="H1146" t="inlineStr">
        <is>
          <t>Day 1 of the following month</t>
        </is>
      </c>
      <c r="I1146" t="inlineStr">
        <is>
          <t>M+1/1</t>
        </is>
      </c>
      <c r="J1146" t="inlineStr">
        <is>
          <t>Anna</t>
        </is>
      </c>
      <c r="K1146" t="inlineStr">
        <is>
          <t>Team Lead</t>
        </is>
      </c>
      <c r="L1146" t="inlineStr">
        <is>
          <t>CLIENT</t>
        </is>
      </c>
      <c r="M1146" t="inlineStr">
        <is>
          <t>5</t>
        </is>
      </c>
      <c r="N1146" t="inlineStr">
        <is>
          <t>Anna</t>
        </is>
      </c>
      <c r="O1146" t="inlineStr">
        <is>
          <t>Carissa Soon</t>
        </is>
      </c>
      <c r="P1146"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1146" t="inlineStr">
        <is>
          <t>Not Started</t>
        </is>
      </c>
      <c r="R1146" s="2">
        <v>46416</v>
      </c>
    </row>
    <row r="1147" ht="25.5" customHeight="1">
      <c r="A1147" t="inlineStr">
        <is>
          <t>Cookiecrumbs Bakery Sdn. Bhd. - Salary Payment</t>
        </is>
      </c>
      <c r="B1147" t="inlineStr">
        <is>
          <t>Salary Payment</t>
        </is>
      </c>
      <c r="C1147" t="inlineStr">
        <is>
          <t>Cookiecrumbs Bakery Sdn. Bhd.</t>
        </is>
      </c>
      <c r="D1147" t="inlineStr">
        <is>
          <t>2027-01</t>
        </is>
      </c>
      <c r="E1147" s="2">
        <v>46419.333333333336</v>
      </c>
      <c r="F1147" s="2">
        <v>46419.333333333336</v>
      </c>
      <c r="G1147"/>
      <c r="H1147" t="inlineStr">
        <is>
          <t>Day 1 of the following month</t>
        </is>
      </c>
      <c r="I1147" t="inlineStr">
        <is>
          <t>M+1/1</t>
        </is>
      </c>
      <c r="J1147" t="inlineStr">
        <is>
          <t>Client</t>
        </is>
      </c>
      <c r="K1147" t="inlineStr">
        <is>
          <t>Payment executor</t>
        </is>
      </c>
      <c r="L1147" t="inlineStr">
        <is>
          <t>CLIENT</t>
        </is>
      </c>
      <c r="M1147" t="inlineStr">
        <is>
          <t>&lt;15</t>
        </is>
      </c>
      <c r="N1147" t="inlineStr">
        <is>
          <t>Anna</t>
        </is>
      </c>
      <c r="O1147" t="inlineStr">
        <is>
          <t>Carissa Soon</t>
        </is>
      </c>
      <c r="P1147"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1147" t="inlineStr">
        <is>
          <t>Not Started</t>
        </is>
      </c>
      <c r="R1147" s="2">
        <v>46416</v>
      </c>
    </row>
    <row r="1148" ht="25.5" customHeight="1">
      <c r="A1148" t="inlineStr">
        <is>
          <t>DKM Kids Concepts Trading Sdn. Bhd. - Payroll Input</t>
        </is>
      </c>
      <c r="B1148" t="inlineStr">
        <is>
          <t>Payroll Input</t>
        </is>
      </c>
      <c r="C1148" t="inlineStr">
        <is>
          <t>DKM Kids Concepts Trading Sdn. Bhd.</t>
        </is>
      </c>
      <c r="D1148" t="inlineStr">
        <is>
          <t>2027-01</t>
        </is>
      </c>
      <c r="E1148" s="2">
        <v>46419.333333333336</v>
      </c>
      <c r="F1148" s="2">
        <v>46419.333333333336</v>
      </c>
      <c r="G1148"/>
      <c r="H1148" t="inlineStr">
        <is>
          <t>Day 1 of the following month</t>
        </is>
      </c>
      <c r="I1148" t="inlineStr">
        <is>
          <t>M+1/1</t>
        </is>
      </c>
      <c r="J1148" t="inlineStr">
        <is>
          <t>Una</t>
        </is>
      </c>
      <c r="K1148" t="inlineStr">
        <is>
          <t>Payroll PIC</t>
        </is>
      </c>
      <c r="L1148" t="inlineStr">
        <is>
          <t>AP</t>
        </is>
      </c>
      <c r="M1148" t="inlineStr">
        <is>
          <t>2</t>
        </is>
      </c>
      <c r="N1148" t="inlineStr">
        <is>
          <t>Anna</t>
        </is>
      </c>
      <c r="O1148" t="inlineStr">
        <is>
          <t>Carissa Soon</t>
        </is>
      </c>
      <c r="P1148"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148" t="inlineStr">
        <is>
          <t>Not Started</t>
        </is>
      </c>
      <c r="R1148" s="2">
        <v>46415</v>
      </c>
    </row>
    <row r="1149" ht="25.5" customHeight="1">
      <c r="A1149" t="inlineStr">
        <is>
          <t>Dentist3 Point Sdn. Bhd. - Payroll Processing</t>
        </is>
      </c>
      <c r="B1149" t="inlineStr">
        <is>
          <t>Payroll Processing</t>
        </is>
      </c>
      <c r="C1149" t="inlineStr">
        <is>
          <t>Dentist3 Point Sdn. Bhd.</t>
        </is>
      </c>
      <c r="D1149" t="inlineStr">
        <is>
          <t>2027-01</t>
        </is>
      </c>
      <c r="E1149" s="2">
        <v>46419.333333333336</v>
      </c>
      <c r="F1149" s="2">
        <v>46419.333333333336</v>
      </c>
      <c r="G1149"/>
      <c r="H1149" t="inlineStr">
        <is>
          <t>Day 1 of the following month</t>
        </is>
      </c>
      <c r="I1149" t="inlineStr">
        <is>
          <t>M+1/1</t>
        </is>
      </c>
      <c r="J1149" t="inlineStr">
        <is>
          <t>Afiqah</t>
        </is>
      </c>
      <c r="K1149" t="inlineStr">
        <is>
          <t>Payroll PIC</t>
        </is>
      </c>
      <c r="L1149" t="inlineStr">
        <is>
          <t>CLIENT</t>
        </is>
      </c>
      <c r="M1149" t="inlineStr">
        <is>
          <t>3</t>
        </is>
      </c>
      <c r="N1149" t="inlineStr">
        <is>
          <t>Anna</t>
        </is>
      </c>
      <c r="O1149" t="inlineStr">
        <is>
          <t>Carissa Soon</t>
        </is>
      </c>
      <c r="P1149"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1149" t="inlineStr">
        <is>
          <t>Not Started</t>
        </is>
      </c>
      <c r="R1149" s="2">
        <v>46416</v>
      </c>
    </row>
    <row r="1150" ht="25.5" customHeight="1">
      <c r="A1150" t="inlineStr">
        <is>
          <t>Dentist3 Sdn. Bhd. - Payroll Processing</t>
        </is>
      </c>
      <c r="B1150" t="inlineStr">
        <is>
          <t>Payroll Processing</t>
        </is>
      </c>
      <c r="C1150" t="inlineStr">
        <is>
          <t>Dentist3 Sdn. Bhd.</t>
        </is>
      </c>
      <c r="D1150" t="inlineStr">
        <is>
          <t>2027-01</t>
        </is>
      </c>
      <c r="E1150" s="2">
        <v>46419.333333333336</v>
      </c>
      <c r="F1150" s="2">
        <v>46419.333333333336</v>
      </c>
      <c r="G1150"/>
      <c r="H1150" t="inlineStr">
        <is>
          <t>Day 1 of the following month</t>
        </is>
      </c>
      <c r="I1150" t="inlineStr">
        <is>
          <t>M+1/1</t>
        </is>
      </c>
      <c r="J1150" t="inlineStr">
        <is>
          <t>Afiqah</t>
        </is>
      </c>
      <c r="K1150" t="inlineStr">
        <is>
          <t>Payroll PIC</t>
        </is>
      </c>
      <c r="L1150" t="inlineStr">
        <is>
          <t>CLIENT</t>
        </is>
      </c>
      <c r="M1150" t="inlineStr">
        <is>
          <t>21</t>
        </is>
      </c>
      <c r="N1150" t="inlineStr">
        <is>
          <t>Anna</t>
        </is>
      </c>
      <c r="O1150" t="inlineStr">
        <is>
          <t>Carissa Soon</t>
        </is>
      </c>
      <c r="P1150"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1150" t="inlineStr">
        <is>
          <t>Not Started</t>
        </is>
      </c>
      <c r="R1150" s="2">
        <v>46416</v>
      </c>
    </row>
    <row r="1151" ht="25.5" customHeight="1">
      <c r="A1151" t="inlineStr">
        <is>
          <t>Edna Creationz Sdn. Bhd. - Payroll Processing</t>
        </is>
      </c>
      <c r="B1151" t="inlineStr">
        <is>
          <t>Payroll Processing</t>
        </is>
      </c>
      <c r="C1151" t="inlineStr">
        <is>
          <t>Edna Creationz Sdn. Bhd.</t>
        </is>
      </c>
      <c r="D1151" t="inlineStr">
        <is>
          <t>2027-01</t>
        </is>
      </c>
      <c r="E1151" s="2">
        <v>46419.333333333336</v>
      </c>
      <c r="F1151" s="2">
        <v>46419.333333333336</v>
      </c>
      <c r="G1151"/>
      <c r="H1151" t="inlineStr">
        <is>
          <t>Day 1 of the following month</t>
        </is>
      </c>
      <c r="I1151" t="inlineStr">
        <is>
          <t>M+1/1</t>
        </is>
      </c>
      <c r="J1151" t="inlineStr">
        <is>
          <t>Una</t>
        </is>
      </c>
      <c r="K1151" t="inlineStr">
        <is>
          <t>Payroll PIC</t>
        </is>
      </c>
      <c r="L1151" t="inlineStr">
        <is>
          <t>CLIENT</t>
        </is>
      </c>
      <c r="M1151" t="inlineStr">
        <is>
          <t>2</t>
        </is>
      </c>
      <c r="N1151" t="inlineStr">
        <is>
          <t>Anna</t>
        </is>
      </c>
      <c r="O1151" t="inlineStr">
        <is>
          <t>Carissa Soon</t>
        </is>
      </c>
      <c r="P1151"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1151" t="inlineStr">
        <is>
          <t>Not Started</t>
        </is>
      </c>
      <c r="R1151" s="2">
        <v>46416</v>
      </c>
    </row>
    <row r="1152" ht="25.5" customHeight="1">
      <c r="A1152" t="inlineStr">
        <is>
          <t>Edna Creationz Sdn. Bhd. - Payroll Review</t>
        </is>
      </c>
      <c r="B1152" t="inlineStr">
        <is>
          <t>Payroll Review</t>
        </is>
      </c>
      <c r="C1152" t="inlineStr">
        <is>
          <t>Edna Creationz Sdn. Bhd.</t>
        </is>
      </c>
      <c r="D1152" t="inlineStr">
        <is>
          <t>2027-01</t>
        </is>
      </c>
      <c r="E1152" s="2">
        <v>46419.333333333336</v>
      </c>
      <c r="F1152" s="2">
        <v>46419.333333333336</v>
      </c>
      <c r="G1152"/>
      <c r="H1152" t="inlineStr">
        <is>
          <t>Day 1 of the following month</t>
        </is>
      </c>
      <c r="I1152" t="inlineStr">
        <is>
          <t>M+1/1</t>
        </is>
      </c>
      <c r="J1152" t="inlineStr">
        <is>
          <t>Anna</t>
        </is>
      </c>
      <c r="K1152" t="inlineStr">
        <is>
          <t>Team Lead</t>
        </is>
      </c>
      <c r="L1152" t="inlineStr">
        <is>
          <t>CLIENT</t>
        </is>
      </c>
      <c r="M1152" t="inlineStr">
        <is>
          <t>2</t>
        </is>
      </c>
      <c r="N1152" t="inlineStr">
        <is>
          <t>Anna</t>
        </is>
      </c>
      <c r="O1152" t="inlineStr">
        <is>
          <t>Carissa Soon</t>
        </is>
      </c>
      <c r="P1152"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1152" t="inlineStr">
        <is>
          <t>Not Started</t>
        </is>
      </c>
      <c r="R1152" s="2">
        <v>46416</v>
      </c>
    </row>
    <row r="1153" ht="25.5" customHeight="1">
      <c r="A1153" t="inlineStr">
        <is>
          <t>Edna Creationz Sdn. Bhd. - Payroll Submission to Client &amp; Approval</t>
        </is>
      </c>
      <c r="B1153" t="inlineStr">
        <is>
          <t>Payroll Submission to Client &amp; Approval</t>
        </is>
      </c>
      <c r="C1153" t="inlineStr">
        <is>
          <t>Edna Creationz Sdn. Bhd.</t>
        </is>
      </c>
      <c r="D1153" t="inlineStr">
        <is>
          <t>2027-01</t>
        </is>
      </c>
      <c r="E1153" s="2">
        <v>46419.333333333336</v>
      </c>
      <c r="F1153" s="2">
        <v>46419.333333333336</v>
      </c>
      <c r="G1153"/>
      <c r="H1153" t="inlineStr">
        <is>
          <t>Day 1 of the following month</t>
        </is>
      </c>
      <c r="I1153" t="inlineStr">
        <is>
          <t>M+1/1</t>
        </is>
      </c>
      <c r="J1153" t="inlineStr">
        <is>
          <t>Una (submit) / Client (approve)</t>
        </is>
      </c>
      <c r="K1153" t="inlineStr">
        <is>
          <t>Payroll PIC + Client</t>
        </is>
      </c>
      <c r="L1153" t="inlineStr">
        <is>
          <t>CLIENT</t>
        </is>
      </c>
      <c r="M1153" t="inlineStr">
        <is>
          <t>2</t>
        </is>
      </c>
      <c r="N1153" t="inlineStr">
        <is>
          <t>Anna</t>
        </is>
      </c>
      <c r="O1153" t="inlineStr">
        <is>
          <t>Carissa Soon</t>
        </is>
      </c>
      <c r="P1153"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1153" t="inlineStr">
        <is>
          <t>Not Started</t>
        </is>
      </c>
      <c r="R1153" s="2">
        <v>46416</v>
      </c>
    </row>
    <row r="1154" ht="25.5" customHeight="1">
      <c r="A1154" t="inlineStr">
        <is>
          <t>Heli Southeast Asia Company Limited - Payroll Input</t>
        </is>
      </c>
      <c r="B1154" t="inlineStr">
        <is>
          <t>Payroll Input</t>
        </is>
      </c>
      <c r="C1154" t="inlineStr">
        <is>
          <t>Heli Southeast Asia Company Limited</t>
        </is>
      </c>
      <c r="D1154" t="inlineStr">
        <is>
          <t>2027-01</t>
        </is>
      </c>
      <c r="E1154" s="2">
        <v>46419.333333333336</v>
      </c>
      <c r="F1154" s="2">
        <v>46419.333333333336</v>
      </c>
      <c r="G1154"/>
      <c r="H1154" t="inlineStr">
        <is>
          <t>Day 1 of the following month</t>
        </is>
      </c>
      <c r="I1154" t="inlineStr">
        <is>
          <t>M+1/1</t>
        </is>
      </c>
      <c r="J1154" t="inlineStr">
        <is>
          <t>Amirah</t>
        </is>
      </c>
      <c r="K1154" t="inlineStr">
        <is>
          <t>Payroll PIC</t>
        </is>
      </c>
      <c r="L1154" t="inlineStr">
        <is>
          <t>POB-STAT</t>
        </is>
      </c>
      <c r="M1154" t="inlineStr">
        <is>
          <t>1</t>
        </is>
      </c>
      <c r="N1154" t="inlineStr">
        <is>
          <t>Anna</t>
        </is>
      </c>
      <c r="O1154" t="inlineStr">
        <is>
          <t>Xin Lei Tay</t>
        </is>
      </c>
      <c r="P1154"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154" t="inlineStr">
        <is>
          <t>Not Started</t>
        </is>
      </c>
      <c r="R1154" s="2">
        <v>46415</v>
      </c>
    </row>
    <row r="1155" ht="25.5" customHeight="1">
      <c r="A1155" t="inlineStr">
        <is>
          <t>Heli Southeast Asia Company Limited - Payroll Processing</t>
        </is>
      </c>
      <c r="B1155" t="inlineStr">
        <is>
          <t>Payroll Processing</t>
        </is>
      </c>
      <c r="C1155" t="inlineStr">
        <is>
          <t>Heli Southeast Asia Company Limited</t>
        </is>
      </c>
      <c r="D1155" t="inlineStr">
        <is>
          <t>2027-01</t>
        </is>
      </c>
      <c r="E1155" s="2">
        <v>46419.333333333336</v>
      </c>
      <c r="F1155" s="2">
        <v>46419.333333333336</v>
      </c>
      <c r="G1155"/>
      <c r="H1155" t="inlineStr">
        <is>
          <t>Day 1 of the following month</t>
        </is>
      </c>
      <c r="I1155" t="inlineStr">
        <is>
          <t>M+1/1</t>
        </is>
      </c>
      <c r="J1155" t="inlineStr">
        <is>
          <t>Amirah</t>
        </is>
      </c>
      <c r="K1155" t="inlineStr">
        <is>
          <t>Payroll PIC</t>
        </is>
      </c>
      <c r="L1155" t="inlineStr">
        <is>
          <t>POB-STAT</t>
        </is>
      </c>
      <c r="M1155" t="inlineStr">
        <is>
          <t>1</t>
        </is>
      </c>
      <c r="N1155" t="inlineStr">
        <is>
          <t>Anna</t>
        </is>
      </c>
      <c r="O1155" t="inlineStr">
        <is>
          <t>Xin Lei Tay</t>
        </is>
      </c>
      <c r="P1155"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1155" t="inlineStr">
        <is>
          <t>Not Started</t>
        </is>
      </c>
      <c r="R1155" s="2">
        <v>46416</v>
      </c>
    </row>
    <row r="1156" ht="25.5" customHeight="1">
      <c r="A1156" t="inlineStr">
        <is>
          <t>Heli Southeast Asia Company Limited - Payroll Review</t>
        </is>
      </c>
      <c r="B1156" t="inlineStr">
        <is>
          <t>Payroll Review</t>
        </is>
      </c>
      <c r="C1156" t="inlineStr">
        <is>
          <t>Heli Southeast Asia Company Limited</t>
        </is>
      </c>
      <c r="D1156" t="inlineStr">
        <is>
          <t>2027-01</t>
        </is>
      </c>
      <c r="E1156" s="2">
        <v>46419.333333333336</v>
      </c>
      <c r="F1156" s="2">
        <v>46419.333333333336</v>
      </c>
      <c r="G1156"/>
      <c r="H1156" t="inlineStr">
        <is>
          <t>Day 1 of the following month</t>
        </is>
      </c>
      <c r="I1156" t="inlineStr">
        <is>
          <t>M+1/1</t>
        </is>
      </c>
      <c r="J1156" t="inlineStr">
        <is>
          <t>Anna</t>
        </is>
      </c>
      <c r="K1156" t="inlineStr">
        <is>
          <t>Team Lead</t>
        </is>
      </c>
      <c r="L1156" t="inlineStr">
        <is>
          <t>POB-STAT</t>
        </is>
      </c>
      <c r="M1156" t="inlineStr">
        <is>
          <t>1</t>
        </is>
      </c>
      <c r="N1156" t="inlineStr">
        <is>
          <t>Anna</t>
        </is>
      </c>
      <c r="O1156" t="inlineStr">
        <is>
          <t>Xin Lei Tay</t>
        </is>
      </c>
      <c r="P1156"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1156" t="inlineStr">
        <is>
          <t>Not Started</t>
        </is>
      </c>
      <c r="R1156" s="2">
        <v>46416</v>
      </c>
    </row>
    <row r="1157" ht="25.5" customHeight="1">
      <c r="A1157" t="inlineStr">
        <is>
          <t>Heli Southeast Asia Company Limited - Payroll Submission to Client &amp; Approval</t>
        </is>
      </c>
      <c r="B1157" t="inlineStr">
        <is>
          <t>Payroll Submission to Client &amp; Approval</t>
        </is>
      </c>
      <c r="C1157" t="inlineStr">
        <is>
          <t>Heli Southeast Asia Company Limited</t>
        </is>
      </c>
      <c r="D1157" t="inlineStr">
        <is>
          <t>2027-01</t>
        </is>
      </c>
      <c r="E1157" s="2">
        <v>46419.333333333336</v>
      </c>
      <c r="F1157" s="2">
        <v>46419.333333333336</v>
      </c>
      <c r="G1157"/>
      <c r="H1157" t="inlineStr">
        <is>
          <t>Day 1 of the following month</t>
        </is>
      </c>
      <c r="I1157" t="inlineStr">
        <is>
          <t>M+1/1</t>
        </is>
      </c>
      <c r="J1157" t="inlineStr">
        <is>
          <t>Amirah (submit) / Client (approve)</t>
        </is>
      </c>
      <c r="K1157" t="inlineStr">
        <is>
          <t>Payroll PIC + Client</t>
        </is>
      </c>
      <c r="L1157" t="inlineStr">
        <is>
          <t>POB-STAT</t>
        </is>
      </c>
      <c r="M1157" t="inlineStr">
        <is>
          <t>1</t>
        </is>
      </c>
      <c r="N1157" t="inlineStr">
        <is>
          <t>Anna</t>
        </is>
      </c>
      <c r="O1157" t="inlineStr">
        <is>
          <t>Xin Lei Tay</t>
        </is>
      </c>
      <c r="P1157"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1157" t="inlineStr">
        <is>
          <t>Not Started</t>
        </is>
      </c>
      <c r="R1157" s="2">
        <v>46416</v>
      </c>
    </row>
    <row r="1158" ht="25.5" customHeight="1">
      <c r="A1158" t="inlineStr">
        <is>
          <t>Ideal Tech PC Sdn Bhd - Payroll Input</t>
        </is>
      </c>
      <c r="B1158" t="inlineStr">
        <is>
          <t>Payroll Input</t>
        </is>
      </c>
      <c r="C1158" t="inlineStr">
        <is>
          <t>Ideal Tech PC Sdn Bhd</t>
        </is>
      </c>
      <c r="D1158" t="inlineStr">
        <is>
          <t>2027-01</t>
        </is>
      </c>
      <c r="E1158" s="2">
        <v>46419.333333333336</v>
      </c>
      <c r="F1158" s="2">
        <v>46419.333333333336</v>
      </c>
      <c r="G1158"/>
      <c r="H1158" t="inlineStr">
        <is>
          <t>Day 1 of the following month</t>
        </is>
      </c>
      <c r="I1158" t="inlineStr">
        <is>
          <t>M+1/1</t>
        </is>
      </c>
      <c r="J1158" t="inlineStr">
        <is>
          <t>Anna</t>
        </is>
      </c>
      <c r="K1158" t="inlineStr">
        <is>
          <t>Payroll PIC</t>
        </is>
      </c>
      <c r="L1158" t="inlineStr">
        <is>
          <t>CKP-MAKER</t>
        </is>
      </c>
      <c r="M1158" t="inlineStr">
        <is>
          <t>&lt;30</t>
        </is>
      </c>
      <c r="N1158" t="inlineStr">
        <is>
          <t>Siti Hafiza Bahar</t>
        </is>
      </c>
      <c r="O1158" t="inlineStr">
        <is>
          <t>Carissa Soon</t>
        </is>
      </c>
      <c r="P1158"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158" t="inlineStr">
        <is>
          <t>Not Started</t>
        </is>
      </c>
      <c r="R1158" s="2">
        <v>46415</v>
      </c>
    </row>
    <row r="1159" ht="25.5" customHeight="1">
      <c r="A1159" t="inlineStr">
        <is>
          <t>Ideal Tech PC Sdn Bhd - Payroll Processing</t>
        </is>
      </c>
      <c r="B1159" t="inlineStr">
        <is>
          <t>Payroll Processing</t>
        </is>
      </c>
      <c r="C1159" t="inlineStr">
        <is>
          <t>Ideal Tech PC Sdn Bhd</t>
        </is>
      </c>
      <c r="D1159" t="inlineStr">
        <is>
          <t>2027-01</t>
        </is>
      </c>
      <c r="E1159" s="2">
        <v>46419.333333333336</v>
      </c>
      <c r="F1159" s="2">
        <v>46419.333333333336</v>
      </c>
      <c r="G1159"/>
      <c r="H1159" t="inlineStr">
        <is>
          <t>Day 1 of the following month</t>
        </is>
      </c>
      <c r="I1159" t="inlineStr">
        <is>
          <t>M+1/1</t>
        </is>
      </c>
      <c r="J1159" t="inlineStr">
        <is>
          <t>Anna</t>
        </is>
      </c>
      <c r="K1159" t="inlineStr">
        <is>
          <t>Payroll PIC</t>
        </is>
      </c>
      <c r="L1159" t="inlineStr">
        <is>
          <t>CKP-MAKER</t>
        </is>
      </c>
      <c r="M1159" t="inlineStr">
        <is>
          <t>&lt;30</t>
        </is>
      </c>
      <c r="N1159" t="inlineStr">
        <is>
          <t>Siti Hafiza Bahar</t>
        </is>
      </c>
      <c r="O1159" t="inlineStr">
        <is>
          <t>Carissa Soon</t>
        </is>
      </c>
      <c r="P1159"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1159" t="inlineStr">
        <is>
          <t>Not Started</t>
        </is>
      </c>
      <c r="R1159" s="2">
        <v>46416</v>
      </c>
    </row>
    <row r="1160" ht="25.5" customHeight="1">
      <c r="A1160" t="inlineStr">
        <is>
          <t>Ideal Tech Services Sdn Bhd - Payroll Input</t>
        </is>
      </c>
      <c r="B1160" t="inlineStr">
        <is>
          <t>Payroll Input</t>
        </is>
      </c>
      <c r="C1160" t="inlineStr">
        <is>
          <t>Ideal Tech Services Sdn Bhd</t>
        </is>
      </c>
      <c r="D1160" t="inlineStr">
        <is>
          <t>2027-01</t>
        </is>
      </c>
      <c r="E1160" s="2">
        <v>46419.333333333336</v>
      </c>
      <c r="F1160" s="2">
        <v>46419.333333333336</v>
      </c>
      <c r="G1160"/>
      <c r="H1160" t="inlineStr">
        <is>
          <t>Day 1 of the following month</t>
        </is>
      </c>
      <c r="I1160" t="inlineStr">
        <is>
          <t>M+1/1</t>
        </is>
      </c>
      <c r="J1160" t="inlineStr">
        <is>
          <t>Anna</t>
        </is>
      </c>
      <c r="K1160" t="inlineStr">
        <is>
          <t>Payroll PIC</t>
        </is>
      </c>
      <c r="L1160" t="inlineStr">
        <is>
          <t>CKP-MAKER</t>
        </is>
      </c>
      <c r="M1160" t="inlineStr">
        <is>
          <t>&lt;20</t>
        </is>
      </c>
      <c r="N1160" t="inlineStr">
        <is>
          <t>Siti Hafiza Bahar</t>
        </is>
      </c>
      <c r="O1160" t="inlineStr">
        <is>
          <t>Carissa Soon</t>
        </is>
      </c>
      <c r="P1160"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160" t="inlineStr">
        <is>
          <t>Not Started</t>
        </is>
      </c>
      <c r="R1160" s="2">
        <v>46415</v>
      </c>
    </row>
    <row r="1161" ht="25.5" customHeight="1">
      <c r="A1161" t="inlineStr">
        <is>
          <t>Ideal Tech Services Sdn Bhd - Payroll Processing</t>
        </is>
      </c>
      <c r="B1161" t="inlineStr">
        <is>
          <t>Payroll Processing</t>
        </is>
      </c>
      <c r="C1161" t="inlineStr">
        <is>
          <t>Ideal Tech Services Sdn Bhd</t>
        </is>
      </c>
      <c r="D1161" t="inlineStr">
        <is>
          <t>2027-01</t>
        </is>
      </c>
      <c r="E1161" s="2">
        <v>46419.333333333336</v>
      </c>
      <c r="F1161" s="2">
        <v>46419.333333333336</v>
      </c>
      <c r="G1161"/>
      <c r="H1161" t="inlineStr">
        <is>
          <t>Day 1 of the following month</t>
        </is>
      </c>
      <c r="I1161" t="inlineStr">
        <is>
          <t>M+1/1</t>
        </is>
      </c>
      <c r="J1161" t="inlineStr">
        <is>
          <t>Anna</t>
        </is>
      </c>
      <c r="K1161" t="inlineStr">
        <is>
          <t>Payroll PIC</t>
        </is>
      </c>
      <c r="L1161" t="inlineStr">
        <is>
          <t>CKP-MAKER</t>
        </is>
      </c>
      <c r="M1161" t="inlineStr">
        <is>
          <t>&lt;20</t>
        </is>
      </c>
      <c r="N1161" t="inlineStr">
        <is>
          <t>Siti Hafiza Bahar</t>
        </is>
      </c>
      <c r="O1161" t="inlineStr">
        <is>
          <t>Carissa Soon</t>
        </is>
      </c>
      <c r="P1161"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1161" t="inlineStr">
        <is>
          <t>Not Started</t>
        </is>
      </c>
      <c r="R1161" s="2">
        <v>46416</v>
      </c>
    </row>
    <row r="1162" ht="25.5" customHeight="1">
      <c r="A1162" t="inlineStr">
        <is>
          <t>JC Infinity Sdn. Bhd. - Payroll Submission to Client &amp; Approval</t>
        </is>
      </c>
      <c r="B1162" t="inlineStr">
        <is>
          <t>Payroll Submission to Client &amp; Approval</t>
        </is>
      </c>
      <c r="C1162" t="inlineStr">
        <is>
          <t>JC Infinity Sdn. Bhd.</t>
        </is>
      </c>
      <c r="D1162" t="inlineStr">
        <is>
          <t>2027-01</t>
        </is>
      </c>
      <c r="E1162" s="2">
        <v>46419.333333333336</v>
      </c>
      <c r="F1162" s="2">
        <v>46419.333333333336</v>
      </c>
      <c r="G1162"/>
      <c r="H1162" t="inlineStr">
        <is>
          <t>Day 1 of the following month</t>
        </is>
      </c>
      <c r="I1162" t="inlineStr">
        <is>
          <t>M+1/1</t>
        </is>
      </c>
      <c r="J1162" t="inlineStr">
        <is>
          <t>Amirah (submit) / Client (approve)</t>
        </is>
      </c>
      <c r="K1162" t="inlineStr">
        <is>
          <t>Payroll PIC + Client</t>
        </is>
      </c>
      <c r="L1162" t="inlineStr">
        <is>
          <t>POB-STAT</t>
        </is>
      </c>
      <c r="M1162" t="inlineStr">
        <is>
          <t>16</t>
        </is>
      </c>
      <c r="N1162" t="inlineStr">
        <is>
          <t>Anna</t>
        </is>
      </c>
      <c r="O1162" t="inlineStr">
        <is>
          <t>Xin Lei Tay</t>
        </is>
      </c>
      <c r="P1162"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1162" t="inlineStr">
        <is>
          <t>Not Started</t>
        </is>
      </c>
      <c r="R1162" s="2">
        <v>46416</v>
      </c>
    </row>
    <row r="1163" ht="25.5" customHeight="1">
      <c r="A1163" t="inlineStr">
        <is>
          <t>JC Infinity Sdn. Bhd. - Salary Payment</t>
        </is>
      </c>
      <c r="B1163" t="inlineStr">
        <is>
          <t>Salary Payment</t>
        </is>
      </c>
      <c r="C1163" t="inlineStr">
        <is>
          <t>JC Infinity Sdn. Bhd.</t>
        </is>
      </c>
      <c r="D1163" t="inlineStr">
        <is>
          <t>2027-01</t>
        </is>
      </c>
      <c r="E1163" s="2">
        <v>46419.333333333336</v>
      </c>
      <c r="F1163" s="2">
        <v>46419.333333333336</v>
      </c>
      <c r="G1163"/>
      <c r="H1163" t="inlineStr">
        <is>
          <t>Day 1 of the following month</t>
        </is>
      </c>
      <c r="I1163" t="inlineStr">
        <is>
          <t>M+1/1</t>
        </is>
      </c>
      <c r="J1163" t="inlineStr">
        <is>
          <t>Client (salary) / CKP AP Team (statutory)</t>
        </is>
      </c>
      <c r="K1163" t="inlineStr">
        <is>
          <t>Payment executor</t>
        </is>
      </c>
      <c r="L1163" t="inlineStr">
        <is>
          <t>POB-STAT</t>
        </is>
      </c>
      <c r="M1163" t="inlineStr">
        <is>
          <t>16</t>
        </is>
      </c>
      <c r="N1163" t="inlineStr">
        <is>
          <t>Anna</t>
        </is>
      </c>
      <c r="O1163" t="inlineStr">
        <is>
          <t>Xin Lei Tay</t>
        </is>
      </c>
      <c r="P1163"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1163" t="inlineStr">
        <is>
          <t>Not Started</t>
        </is>
      </c>
      <c r="R1163" s="2">
        <v>46416</v>
      </c>
    </row>
    <row r="1164" ht="25.5" customHeight="1">
      <c r="A1164" t="inlineStr">
        <is>
          <t>Juice Work Sdn. Bhd. - Payroll Processing</t>
        </is>
      </c>
      <c r="B1164" t="inlineStr">
        <is>
          <t>Payroll Processing</t>
        </is>
      </c>
      <c r="C1164" t="inlineStr">
        <is>
          <t>Juice Work Sdn. Bhd.</t>
        </is>
      </c>
      <c r="D1164" t="inlineStr">
        <is>
          <t>2027-01</t>
        </is>
      </c>
      <c r="E1164" s="2">
        <v>46419.333333333336</v>
      </c>
      <c r="F1164" s="2">
        <v>46419.333333333336</v>
      </c>
      <c r="G1164"/>
      <c r="H1164" t="inlineStr">
        <is>
          <t>Day 1 of the following month</t>
        </is>
      </c>
      <c r="I1164" t="inlineStr">
        <is>
          <t>M+1/1</t>
        </is>
      </c>
      <c r="J1164" t="inlineStr">
        <is>
          <t>Amirah</t>
        </is>
      </c>
      <c r="K1164" t="inlineStr">
        <is>
          <t>Payroll PIC</t>
        </is>
      </c>
      <c r="L1164" t="inlineStr">
        <is>
          <t>CLIENT</t>
        </is>
      </c>
      <c r="M1164" t="inlineStr">
        <is>
          <t>&lt;100</t>
        </is>
      </c>
      <c r="N1164" t="inlineStr">
        <is>
          <t>Anna</t>
        </is>
      </c>
      <c r="O1164" t="inlineStr">
        <is>
          <t>Carissa Soon</t>
        </is>
      </c>
      <c r="P1164"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1164" t="inlineStr">
        <is>
          <t>Not Started</t>
        </is>
      </c>
      <c r="R1164" s="2">
        <v>46416</v>
      </c>
    </row>
    <row r="1165" ht="25.5" customHeight="1">
      <c r="A1165" t="inlineStr">
        <is>
          <t>Juice Work Sdn. Bhd. - Payroll Review</t>
        </is>
      </c>
      <c r="B1165" t="inlineStr">
        <is>
          <t>Payroll Review</t>
        </is>
      </c>
      <c r="C1165" t="inlineStr">
        <is>
          <t>Juice Work Sdn. Bhd.</t>
        </is>
      </c>
      <c r="D1165" t="inlineStr">
        <is>
          <t>2027-01</t>
        </is>
      </c>
      <c r="E1165" s="2">
        <v>46419.333333333336</v>
      </c>
      <c r="F1165" s="2">
        <v>46419.333333333336</v>
      </c>
      <c r="G1165"/>
      <c r="H1165" t="inlineStr">
        <is>
          <t>Day 1 of the following month</t>
        </is>
      </c>
      <c r="I1165" t="inlineStr">
        <is>
          <t>M+1/1</t>
        </is>
      </c>
      <c r="J1165" t="inlineStr">
        <is>
          <t>Anna</t>
        </is>
      </c>
      <c r="K1165" t="inlineStr">
        <is>
          <t>Team Lead</t>
        </is>
      </c>
      <c r="L1165" t="inlineStr">
        <is>
          <t>CLIENT</t>
        </is>
      </c>
      <c r="M1165" t="inlineStr">
        <is>
          <t>&lt;100</t>
        </is>
      </c>
      <c r="N1165" t="inlineStr">
        <is>
          <t>Anna</t>
        </is>
      </c>
      <c r="O1165" t="inlineStr">
        <is>
          <t>Carissa Soon</t>
        </is>
      </c>
      <c r="P1165"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1165" t="inlineStr">
        <is>
          <t>Not Started</t>
        </is>
      </c>
      <c r="R1165" s="2">
        <v>46416</v>
      </c>
    </row>
    <row r="1166" ht="25.5" customHeight="1">
      <c r="A1166" t="inlineStr">
        <is>
          <t>Lemon Living Sdn. Bhd. - Payroll Submission to Client &amp; Approval</t>
        </is>
      </c>
      <c r="B1166" t="inlineStr">
        <is>
          <t>Payroll Submission to Client &amp; Approval</t>
        </is>
      </c>
      <c r="C1166" t="inlineStr">
        <is>
          <t>Lemon Living Sdn. Bhd.</t>
        </is>
      </c>
      <c r="D1166" t="inlineStr">
        <is>
          <t>2027-01</t>
        </is>
      </c>
      <c r="E1166" s="2">
        <v>46419.333333333336</v>
      </c>
      <c r="F1166" s="2">
        <v>46419.333333333336</v>
      </c>
      <c r="G1166"/>
      <c r="H1166" t="inlineStr">
        <is>
          <t>Day 1 of the following month</t>
        </is>
      </c>
      <c r="I1166" t="inlineStr">
        <is>
          <t>M+1/1</t>
        </is>
      </c>
      <c r="J1166" t="inlineStr">
        <is>
          <t>Amirah (submit) / Client (approve)</t>
        </is>
      </c>
      <c r="K1166" t="inlineStr">
        <is>
          <t>Payroll PIC + Client</t>
        </is>
      </c>
      <c r="L1166" t="inlineStr">
        <is>
          <t>POB</t>
        </is>
      </c>
      <c r="M1166" t="inlineStr">
        <is>
          <t>10</t>
        </is>
      </c>
      <c r="N1166" t="inlineStr">
        <is>
          <t>Anna</t>
        </is>
      </c>
      <c r="O1166" t="inlineStr">
        <is>
          <t>Max Jong</t>
        </is>
      </c>
      <c r="P1166"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1166" t="inlineStr">
        <is>
          <t>Not Started</t>
        </is>
      </c>
      <c r="R1166" s="2">
        <v>46416</v>
      </c>
    </row>
    <row r="1167" ht="25.5" customHeight="1">
      <c r="A1167" t="inlineStr">
        <is>
          <t>Reka Partners Holdings Sdn. Bhd. - Payroll Input</t>
        </is>
      </c>
      <c r="B1167" t="inlineStr">
        <is>
          <t>Payroll Input</t>
        </is>
      </c>
      <c r="C1167" t="inlineStr">
        <is>
          <t>Reka Partners Holdings Sdn. Bhd.</t>
        </is>
      </c>
      <c r="D1167" t="inlineStr">
        <is>
          <t>2027-01</t>
        </is>
      </c>
      <c r="E1167" s="2">
        <v>46419.333333333336</v>
      </c>
      <c r="F1167" s="2">
        <v>46419.333333333336</v>
      </c>
      <c r="G1167"/>
      <c r="H1167" t="inlineStr">
        <is>
          <t>Day 1 of the following month</t>
        </is>
      </c>
      <c r="I1167" t="inlineStr">
        <is>
          <t>M+1/1</t>
        </is>
      </c>
      <c r="J1167" t="inlineStr">
        <is>
          <t>Una</t>
        </is>
      </c>
      <c r="K1167" t="inlineStr">
        <is>
          <t>Payroll PIC</t>
        </is>
      </c>
      <c r="L1167" t="inlineStr">
        <is>
          <t>POB-STAT</t>
        </is>
      </c>
      <c r="M1167" t="inlineStr">
        <is>
          <t>8</t>
        </is>
      </c>
      <c r="N1167" t="inlineStr">
        <is>
          <t>Anna</t>
        </is>
      </c>
      <c r="O1167" t="inlineStr">
        <is>
          <t>Carissa Soon</t>
        </is>
      </c>
      <c r="P1167"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167" t="inlineStr">
        <is>
          <t>Not Started</t>
        </is>
      </c>
      <c r="R1167" s="2">
        <v>46415</v>
      </c>
    </row>
    <row r="1168" ht="25.5" customHeight="1">
      <c r="A1168" t="inlineStr">
        <is>
          <t>The Cookie Parlour Sdn. Bhd. - Salary Payment</t>
        </is>
      </c>
      <c r="B1168" t="inlineStr">
        <is>
          <t>Salary Payment</t>
        </is>
      </c>
      <c r="C1168" t="inlineStr">
        <is>
          <t>The Cookie Parlour Sdn. Bhd.</t>
        </is>
      </c>
      <c r="D1168" t="inlineStr">
        <is>
          <t>2027-01</t>
        </is>
      </c>
      <c r="E1168" s="2">
        <v>46419.333333333336</v>
      </c>
      <c r="F1168" s="2">
        <v>46419.333333333336</v>
      </c>
      <c r="G1168"/>
      <c r="H1168" t="inlineStr">
        <is>
          <t>Day 1 of the following month</t>
        </is>
      </c>
      <c r="I1168" t="inlineStr">
        <is>
          <t>M+1/1</t>
        </is>
      </c>
      <c r="J1168" t="inlineStr">
        <is>
          <t>Client</t>
        </is>
      </c>
      <c r="K1168" t="inlineStr">
        <is>
          <t>Payment executor</t>
        </is>
      </c>
      <c r="L1168" t="inlineStr">
        <is>
          <t>CLIENT</t>
        </is>
      </c>
      <c r="M1168" t="inlineStr">
        <is>
          <t>&lt;80</t>
        </is>
      </c>
      <c r="N1168" t="inlineStr">
        <is>
          <t>Anna</t>
        </is>
      </c>
      <c r="O1168" t="inlineStr">
        <is>
          <t>Carissa Soon</t>
        </is>
      </c>
      <c r="P1168"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1168" t="inlineStr">
        <is>
          <t>Not Started</t>
        </is>
      </c>
      <c r="R1168" s="2">
        <v>46416</v>
      </c>
    </row>
    <row r="1169" ht="25.5" customHeight="1">
      <c r="A1169" t="inlineStr">
        <is>
          <t>The Lad Collective Sdn. Bhd. - Payroll Input</t>
        </is>
      </c>
      <c r="B1169" t="inlineStr">
        <is>
          <t>Payroll Input</t>
        </is>
      </c>
      <c r="C1169" t="inlineStr">
        <is>
          <t>The Lad Collective Sdn. Bhd.</t>
        </is>
      </c>
      <c r="D1169" t="inlineStr">
        <is>
          <t>2027-01</t>
        </is>
      </c>
      <c r="E1169" s="2">
        <v>46419.333333333336</v>
      </c>
      <c r="F1169" s="2">
        <v>46419.333333333336</v>
      </c>
      <c r="G1169"/>
      <c r="H1169" t="inlineStr">
        <is>
          <t>Day 1 of the following month</t>
        </is>
      </c>
      <c r="I1169" t="inlineStr">
        <is>
          <t>M+1/1</t>
        </is>
      </c>
      <c r="J1169" t="inlineStr">
        <is>
          <t>Una</t>
        </is>
      </c>
      <c r="K1169" t="inlineStr">
        <is>
          <t>Payroll PIC</t>
        </is>
      </c>
      <c r="L1169" t="inlineStr">
        <is>
          <t>AP</t>
        </is>
      </c>
      <c r="M1169" t="inlineStr">
        <is>
          <t>2</t>
        </is>
      </c>
      <c r="N1169" t="inlineStr">
        <is>
          <t>Anna</t>
        </is>
      </c>
      <c r="O1169" t="inlineStr">
        <is>
          <t>Carissa Soon</t>
        </is>
      </c>
      <c r="P1169"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169" t="inlineStr">
        <is>
          <t>Not Started</t>
        </is>
      </c>
      <c r="R1169" s="2">
        <v>46415</v>
      </c>
    </row>
    <row r="1170" ht="25.5" customHeight="1">
      <c r="A1170" t="inlineStr">
        <is>
          <t>CTP Infotech Malaysia Sdn Bhd - Payroll Submission to Client &amp; Approval</t>
        </is>
      </c>
      <c r="B1170" t="inlineStr">
        <is>
          <t>Payroll Submission to Client &amp; Approval</t>
        </is>
      </c>
      <c r="C1170" t="inlineStr">
        <is>
          <t>CTP Infotech Malaysia Sdn Bhd</t>
        </is>
      </c>
      <c r="D1170" t="inlineStr">
        <is>
          <t>2027-01</t>
        </is>
      </c>
      <c r="E1170" s="2">
        <v>46420.333333333336</v>
      </c>
      <c r="F1170" s="2">
        <v>46420.333333333336</v>
      </c>
      <c r="G1170"/>
      <c r="H1170" t="inlineStr">
        <is>
          <t>Day 2 of the following month</t>
        </is>
      </c>
      <c r="I1170" t="inlineStr">
        <is>
          <t>M+1/2</t>
        </is>
      </c>
      <c r="J1170" t="inlineStr">
        <is>
          <t>Amirah (submit) / Client (approve)</t>
        </is>
      </c>
      <c r="K1170" t="inlineStr">
        <is>
          <t>Payroll PIC + Client</t>
        </is>
      </c>
      <c r="L1170" t="inlineStr">
        <is>
          <t>CLIENT</t>
        </is>
      </c>
      <c r="M1170" t="inlineStr">
        <is>
          <t>5</t>
        </is>
      </c>
      <c r="N1170" t="inlineStr">
        <is>
          <t>Anna</t>
        </is>
      </c>
      <c r="O1170" t="inlineStr">
        <is>
          <t>Carissa Soon</t>
        </is>
      </c>
      <c r="P1170"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1170" t="inlineStr">
        <is>
          <t>Not Started</t>
        </is>
      </c>
      <c r="R1170" s="2">
        <v>46419</v>
      </c>
    </row>
    <row r="1171" ht="25.5" customHeight="1">
      <c r="A1171" t="inlineStr">
        <is>
          <t>Ideal Tech PC Sdn Bhd - Payroll Review</t>
        </is>
      </c>
      <c r="B1171" t="inlineStr">
        <is>
          <t>Payroll Review</t>
        </is>
      </c>
      <c r="C1171" t="inlineStr">
        <is>
          <t>Ideal Tech PC Sdn Bhd</t>
        </is>
      </c>
      <c r="D1171" t="inlineStr">
        <is>
          <t>2027-01</t>
        </is>
      </c>
      <c r="E1171" s="2">
        <v>46420.333333333336</v>
      </c>
      <c r="F1171" s="2">
        <v>46420.333333333336</v>
      </c>
      <c r="G1171"/>
      <c r="H1171" t="inlineStr">
        <is>
          <t>Day 2 of the following month</t>
        </is>
      </c>
      <c r="I1171" t="inlineStr">
        <is>
          <t>M+1/2</t>
        </is>
      </c>
      <c r="J1171" t="inlineStr">
        <is>
          <t>Siti Hafiza Bahar</t>
        </is>
      </c>
      <c r="K1171" t="inlineStr">
        <is>
          <t>Team Lead</t>
        </is>
      </c>
      <c r="L1171" t="inlineStr">
        <is>
          <t>CKP-MAKER</t>
        </is>
      </c>
      <c r="M1171" t="inlineStr">
        <is>
          <t>&lt;30</t>
        </is>
      </c>
      <c r="N1171" t="inlineStr">
        <is>
          <t>Siti Hafiza Bahar</t>
        </is>
      </c>
      <c r="O1171" t="inlineStr">
        <is>
          <t>Carissa Soon</t>
        </is>
      </c>
      <c r="P1171"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1171" t="inlineStr">
        <is>
          <t>Not Started</t>
        </is>
      </c>
      <c r="R1171" s="2">
        <v>46419</v>
      </c>
    </row>
    <row r="1172" ht="25.5" customHeight="1">
      <c r="A1172" t="inlineStr">
        <is>
          <t>Ideal Tech Services Sdn Bhd - Payroll Review</t>
        </is>
      </c>
      <c r="B1172" t="inlineStr">
        <is>
          <t>Payroll Review</t>
        </is>
      </c>
      <c r="C1172" t="inlineStr">
        <is>
          <t>Ideal Tech Services Sdn Bhd</t>
        </is>
      </c>
      <c r="D1172" t="inlineStr">
        <is>
          <t>2027-01</t>
        </is>
      </c>
      <c r="E1172" s="2">
        <v>46420.333333333336</v>
      </c>
      <c r="F1172" s="2">
        <v>46420.333333333336</v>
      </c>
      <c r="G1172"/>
      <c r="H1172" t="inlineStr">
        <is>
          <t>Day 2 of the following month</t>
        </is>
      </c>
      <c r="I1172" t="inlineStr">
        <is>
          <t>M+1/2</t>
        </is>
      </c>
      <c r="J1172" t="inlineStr">
        <is>
          <t>Siti Hafiza Bahar</t>
        </is>
      </c>
      <c r="K1172" t="inlineStr">
        <is>
          <t>Team Lead</t>
        </is>
      </c>
      <c r="L1172" t="inlineStr">
        <is>
          <t>CKP-MAKER</t>
        </is>
      </c>
      <c r="M1172" t="inlineStr">
        <is>
          <t>&lt;20</t>
        </is>
      </c>
      <c r="N1172" t="inlineStr">
        <is>
          <t>Siti Hafiza Bahar</t>
        </is>
      </c>
      <c r="O1172" t="inlineStr">
        <is>
          <t>Carissa Soon</t>
        </is>
      </c>
      <c r="P1172"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1172" t="inlineStr">
        <is>
          <t>Not Started</t>
        </is>
      </c>
      <c r="R1172" s="2">
        <v>46419</v>
      </c>
    </row>
    <row r="1173" ht="25.5" customHeight="1">
      <c r="A1173" t="inlineStr">
        <is>
          <t>DKM Kids Concepts Trading Sdn. Bhd. - Payroll Processing</t>
        </is>
      </c>
      <c r="B1173" t="inlineStr">
        <is>
          <t>Payroll Processing</t>
        </is>
      </c>
      <c r="C1173" t="inlineStr">
        <is>
          <t>DKM Kids Concepts Trading Sdn. Bhd.</t>
        </is>
      </c>
      <c r="D1173" t="inlineStr">
        <is>
          <t>2027-01</t>
        </is>
      </c>
      <c r="E1173" s="2">
        <v>46421.333333333336</v>
      </c>
      <c r="F1173" s="2">
        <v>46421.333333333336</v>
      </c>
      <c r="G1173"/>
      <c r="H1173" t="inlineStr">
        <is>
          <t>Day 3 of the following month</t>
        </is>
      </c>
      <c r="I1173" t="inlineStr">
        <is>
          <t>M+1/3</t>
        </is>
      </c>
      <c r="J1173" t="inlineStr">
        <is>
          <t>Una</t>
        </is>
      </c>
      <c r="K1173" t="inlineStr">
        <is>
          <t>Payroll PIC</t>
        </is>
      </c>
      <c r="L1173" t="inlineStr">
        <is>
          <t>AP</t>
        </is>
      </c>
      <c r="M1173" t="inlineStr">
        <is>
          <t>2</t>
        </is>
      </c>
      <c r="N1173" t="inlineStr">
        <is>
          <t>Anna</t>
        </is>
      </c>
      <c r="O1173" t="inlineStr">
        <is>
          <t>Carissa Soon</t>
        </is>
      </c>
      <c r="P1173"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1173" t="inlineStr">
        <is>
          <t>Not Started</t>
        </is>
      </c>
      <c r="R1173" s="2">
        <v>46420</v>
      </c>
    </row>
    <row r="1174" ht="25.5" customHeight="1">
      <c r="A1174" t="inlineStr">
        <is>
          <t>DKM Kids Concepts Trading Sdn. Bhd. - Payroll Review</t>
        </is>
      </c>
      <c r="B1174" t="inlineStr">
        <is>
          <t>Payroll Review</t>
        </is>
      </c>
      <c r="C1174" t="inlineStr">
        <is>
          <t>DKM Kids Concepts Trading Sdn. Bhd.</t>
        </is>
      </c>
      <c r="D1174" t="inlineStr">
        <is>
          <t>2027-01</t>
        </is>
      </c>
      <c r="E1174" s="2">
        <v>46421.333333333336</v>
      </c>
      <c r="F1174" s="2">
        <v>46421.333333333336</v>
      </c>
      <c r="G1174"/>
      <c r="H1174" t="inlineStr">
        <is>
          <t>Day 3 of the following month</t>
        </is>
      </c>
      <c r="I1174" t="inlineStr">
        <is>
          <t>M+1/3</t>
        </is>
      </c>
      <c r="J1174" t="inlineStr">
        <is>
          <t>Anna</t>
        </is>
      </c>
      <c r="K1174" t="inlineStr">
        <is>
          <t>Team Lead</t>
        </is>
      </c>
      <c r="L1174" t="inlineStr">
        <is>
          <t>AP</t>
        </is>
      </c>
      <c r="M1174" t="inlineStr">
        <is>
          <t>2</t>
        </is>
      </c>
      <c r="N1174" t="inlineStr">
        <is>
          <t>Anna</t>
        </is>
      </c>
      <c r="O1174" t="inlineStr">
        <is>
          <t>Carissa Soon</t>
        </is>
      </c>
      <c r="P1174"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1174" t="inlineStr">
        <is>
          <t>Not Started</t>
        </is>
      </c>
      <c r="R1174" s="2">
        <v>46420</v>
      </c>
    </row>
    <row r="1175" ht="25.5" customHeight="1">
      <c r="A1175" t="inlineStr">
        <is>
          <t>DKM Kids Concepts Trading Sdn. Bhd. - Payroll Submission to Client &amp; Approval</t>
        </is>
      </c>
      <c r="B1175" t="inlineStr">
        <is>
          <t>Payroll Submission to Client &amp; Approval</t>
        </is>
      </c>
      <c r="C1175" t="inlineStr">
        <is>
          <t>DKM Kids Concepts Trading Sdn. Bhd.</t>
        </is>
      </c>
      <c r="D1175" t="inlineStr">
        <is>
          <t>2027-01</t>
        </is>
      </c>
      <c r="E1175" s="2">
        <v>46421.333333333336</v>
      </c>
      <c r="F1175" s="2">
        <v>46421.333333333336</v>
      </c>
      <c r="G1175"/>
      <c r="H1175" t="inlineStr">
        <is>
          <t>Day 3 of the following month</t>
        </is>
      </c>
      <c r="I1175" t="inlineStr">
        <is>
          <t>M+1/3</t>
        </is>
      </c>
      <c r="J1175" t="inlineStr">
        <is>
          <t>Una (submit) / Client (approve)</t>
        </is>
      </c>
      <c r="K1175" t="inlineStr">
        <is>
          <t>Payroll PIC + Client</t>
        </is>
      </c>
      <c r="L1175" t="inlineStr">
        <is>
          <t>AP</t>
        </is>
      </c>
      <c r="M1175" t="inlineStr">
        <is>
          <t>2</t>
        </is>
      </c>
      <c r="N1175" t="inlineStr">
        <is>
          <t>Anna</t>
        </is>
      </c>
      <c r="O1175" t="inlineStr">
        <is>
          <t>Carissa Soon</t>
        </is>
      </c>
      <c r="P1175"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1175" t="inlineStr">
        <is>
          <t>Not Started</t>
        </is>
      </c>
      <c r="R1175" s="2">
        <v>46420</v>
      </c>
    </row>
    <row r="1176" ht="25.5" customHeight="1">
      <c r="A1176" t="inlineStr">
        <is>
          <t>Ideal Tech PC Sdn Bhd - Payroll Submission to Client &amp; Approval</t>
        </is>
      </c>
      <c r="B1176" t="inlineStr">
        <is>
          <t>Payroll Submission to Client &amp; Approval</t>
        </is>
      </c>
      <c r="C1176" t="inlineStr">
        <is>
          <t>Ideal Tech PC Sdn Bhd</t>
        </is>
      </c>
      <c r="D1176" t="inlineStr">
        <is>
          <t>2027-01</t>
        </is>
      </c>
      <c r="E1176" s="2">
        <v>46421.333333333336</v>
      </c>
      <c r="F1176" s="2">
        <v>46421.333333333336</v>
      </c>
      <c r="G1176"/>
      <c r="H1176" t="inlineStr">
        <is>
          <t>Day 3 of the following month</t>
        </is>
      </c>
      <c r="I1176" t="inlineStr">
        <is>
          <t>M+1/3</t>
        </is>
      </c>
      <c r="J1176" t="inlineStr">
        <is>
          <t>Anna (submit) / Client (approve)</t>
        </is>
      </c>
      <c r="K1176" t="inlineStr">
        <is>
          <t>Payroll PIC + Client</t>
        </is>
      </c>
      <c r="L1176" t="inlineStr">
        <is>
          <t>CKP-MAKER</t>
        </is>
      </c>
      <c r="M1176" t="inlineStr">
        <is>
          <t>&lt;30</t>
        </is>
      </c>
      <c r="N1176" t="inlineStr">
        <is>
          <t>Siti Hafiza Bahar</t>
        </is>
      </c>
      <c r="O1176" t="inlineStr">
        <is>
          <t>Carissa Soon</t>
        </is>
      </c>
      <c r="P1176"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1176" t="inlineStr">
        <is>
          <t>Not Started</t>
        </is>
      </c>
      <c r="R1176" s="2">
        <v>46420</v>
      </c>
    </row>
    <row r="1177" ht="25.5" customHeight="1">
      <c r="A1177" t="inlineStr">
        <is>
          <t>Ideal Tech PC Sdn Bhd - Salary Payment</t>
        </is>
      </c>
      <c r="B1177" t="inlineStr">
        <is>
          <t>Salary Payment</t>
        </is>
      </c>
      <c r="C1177" t="inlineStr">
        <is>
          <t>Ideal Tech PC Sdn Bhd</t>
        </is>
      </c>
      <c r="D1177" t="inlineStr">
        <is>
          <t>2027-01</t>
        </is>
      </c>
      <c r="E1177" s="2">
        <v>46421.333333333336</v>
      </c>
      <c r="F1177" s="2">
        <v>46421.333333333336</v>
      </c>
      <c r="G1177"/>
      <c r="H1177" t="inlineStr">
        <is>
          <t>Day 3 of the following month</t>
        </is>
      </c>
      <c r="I1177" t="inlineStr">
        <is>
          <t>M+1/3</t>
        </is>
      </c>
      <c r="J1177" t="inlineStr">
        <is>
          <t>Anna (maker) / Client (approver)</t>
        </is>
      </c>
      <c r="K1177" t="inlineStr">
        <is>
          <t>Payment executor</t>
        </is>
      </c>
      <c r="L1177" t="inlineStr">
        <is>
          <t>CKP-MAKER</t>
        </is>
      </c>
      <c r="M1177" t="inlineStr">
        <is>
          <t>&lt;30</t>
        </is>
      </c>
      <c r="N1177" t="inlineStr">
        <is>
          <t>Siti Hafiza Bahar</t>
        </is>
      </c>
      <c r="O1177" t="inlineStr">
        <is>
          <t>Carissa Soon</t>
        </is>
      </c>
      <c r="P1177"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1177" t="inlineStr">
        <is>
          <t>Not Started</t>
        </is>
      </c>
      <c r="R1177" s="2">
        <v>46420</v>
      </c>
    </row>
    <row r="1178" ht="25.5" customHeight="1">
      <c r="A1178" t="inlineStr">
        <is>
          <t>Ideal Tech Services Sdn Bhd - Payroll Submission to Client &amp; Approval</t>
        </is>
      </c>
      <c r="B1178" t="inlineStr">
        <is>
          <t>Payroll Submission to Client &amp; Approval</t>
        </is>
      </c>
      <c r="C1178" t="inlineStr">
        <is>
          <t>Ideal Tech Services Sdn Bhd</t>
        </is>
      </c>
      <c r="D1178" t="inlineStr">
        <is>
          <t>2027-01</t>
        </is>
      </c>
      <c r="E1178" s="2">
        <v>46421.333333333336</v>
      </c>
      <c r="F1178" s="2">
        <v>46421.333333333336</v>
      </c>
      <c r="G1178"/>
      <c r="H1178" t="inlineStr">
        <is>
          <t>Day 3 of the following month</t>
        </is>
      </c>
      <c r="I1178" t="inlineStr">
        <is>
          <t>M+1/3</t>
        </is>
      </c>
      <c r="J1178" t="inlineStr">
        <is>
          <t>Anna (submit) / Client (approve)</t>
        </is>
      </c>
      <c r="K1178" t="inlineStr">
        <is>
          <t>Payroll PIC + Client</t>
        </is>
      </c>
      <c r="L1178" t="inlineStr">
        <is>
          <t>CKP-MAKER</t>
        </is>
      </c>
      <c r="M1178" t="inlineStr">
        <is>
          <t>&lt;20</t>
        </is>
      </c>
      <c r="N1178" t="inlineStr">
        <is>
          <t>Siti Hafiza Bahar</t>
        </is>
      </c>
      <c r="O1178" t="inlineStr">
        <is>
          <t>Carissa Soon</t>
        </is>
      </c>
      <c r="P1178"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1178" t="inlineStr">
        <is>
          <t>Not Started</t>
        </is>
      </c>
      <c r="R1178" s="2">
        <v>46420</v>
      </c>
    </row>
    <row r="1179" ht="25.5" customHeight="1">
      <c r="A1179" t="inlineStr">
        <is>
          <t>Ideal Tech Services Sdn Bhd - Salary Payment</t>
        </is>
      </c>
      <c r="B1179" t="inlineStr">
        <is>
          <t>Salary Payment</t>
        </is>
      </c>
      <c r="C1179" t="inlineStr">
        <is>
          <t>Ideal Tech Services Sdn Bhd</t>
        </is>
      </c>
      <c r="D1179" t="inlineStr">
        <is>
          <t>2027-01</t>
        </is>
      </c>
      <c r="E1179" s="2">
        <v>46421.333333333336</v>
      </c>
      <c r="F1179" s="2">
        <v>46421.333333333336</v>
      </c>
      <c r="G1179"/>
      <c r="H1179" t="inlineStr">
        <is>
          <t>Day 3 of the following month</t>
        </is>
      </c>
      <c r="I1179" t="inlineStr">
        <is>
          <t>M+1/3</t>
        </is>
      </c>
      <c r="J1179" t="inlineStr">
        <is>
          <t>Anna (maker) / Client (approver)</t>
        </is>
      </c>
      <c r="K1179" t="inlineStr">
        <is>
          <t>Payment executor</t>
        </is>
      </c>
      <c r="L1179" t="inlineStr">
        <is>
          <t>CKP-MAKER</t>
        </is>
      </c>
      <c r="M1179" t="inlineStr">
        <is>
          <t>&lt;20</t>
        </is>
      </c>
      <c r="N1179" t="inlineStr">
        <is>
          <t>Siti Hafiza Bahar</t>
        </is>
      </c>
      <c r="O1179" t="inlineStr">
        <is>
          <t>Carissa Soon</t>
        </is>
      </c>
      <c r="P1179"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1179" t="inlineStr">
        <is>
          <t>Not Started</t>
        </is>
      </c>
      <c r="R1179" s="2">
        <v>46420</v>
      </c>
    </row>
    <row r="1180" ht="25.5" customHeight="1">
      <c r="A1180" t="inlineStr">
        <is>
          <t>Reka Partners Holdings Sdn. Bhd. - Payroll Processing</t>
        </is>
      </c>
      <c r="B1180" t="inlineStr">
        <is>
          <t>Payroll Processing</t>
        </is>
      </c>
      <c r="C1180" t="inlineStr">
        <is>
          <t>Reka Partners Holdings Sdn. Bhd.</t>
        </is>
      </c>
      <c r="D1180" t="inlineStr">
        <is>
          <t>2027-01</t>
        </is>
      </c>
      <c r="E1180" s="2">
        <v>46421.333333333336</v>
      </c>
      <c r="F1180" s="2">
        <v>46421.333333333336</v>
      </c>
      <c r="G1180"/>
      <c r="H1180" t="inlineStr">
        <is>
          <t>Day 3 of the following month</t>
        </is>
      </c>
      <c r="I1180" t="inlineStr">
        <is>
          <t>M+1/3</t>
        </is>
      </c>
      <c r="J1180" t="inlineStr">
        <is>
          <t>Una</t>
        </is>
      </c>
      <c r="K1180" t="inlineStr">
        <is>
          <t>Payroll PIC</t>
        </is>
      </c>
      <c r="L1180" t="inlineStr">
        <is>
          <t>POB-STAT</t>
        </is>
      </c>
      <c r="M1180" t="inlineStr">
        <is>
          <t>8</t>
        </is>
      </c>
      <c r="N1180" t="inlineStr">
        <is>
          <t>Anna</t>
        </is>
      </c>
      <c r="O1180" t="inlineStr">
        <is>
          <t>Carissa Soon</t>
        </is>
      </c>
      <c r="P1180"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1180" t="inlineStr">
        <is>
          <t>Not Started</t>
        </is>
      </c>
      <c r="R1180" s="2">
        <v>46420</v>
      </c>
    </row>
    <row r="1181" ht="25.5" customHeight="1">
      <c r="A1181" t="inlineStr">
        <is>
          <t>Reka Partners Holdings Sdn. Bhd. - Payroll Review</t>
        </is>
      </c>
      <c r="B1181" t="inlineStr">
        <is>
          <t>Payroll Review</t>
        </is>
      </c>
      <c r="C1181" t="inlineStr">
        <is>
          <t>Reka Partners Holdings Sdn. Bhd.</t>
        </is>
      </c>
      <c r="D1181" t="inlineStr">
        <is>
          <t>2027-01</t>
        </is>
      </c>
      <c r="E1181" s="2">
        <v>46421.333333333336</v>
      </c>
      <c r="F1181" s="2">
        <v>46421.333333333336</v>
      </c>
      <c r="G1181"/>
      <c r="H1181" t="inlineStr">
        <is>
          <t>Day 3 of the following month</t>
        </is>
      </c>
      <c r="I1181" t="inlineStr">
        <is>
          <t>M+1/3</t>
        </is>
      </c>
      <c r="J1181" t="inlineStr">
        <is>
          <t>Anna</t>
        </is>
      </c>
      <c r="K1181" t="inlineStr">
        <is>
          <t>Team Lead</t>
        </is>
      </c>
      <c r="L1181" t="inlineStr">
        <is>
          <t>POB-STAT</t>
        </is>
      </c>
      <c r="M1181" t="inlineStr">
        <is>
          <t>8</t>
        </is>
      </c>
      <c r="N1181" t="inlineStr">
        <is>
          <t>Anna</t>
        </is>
      </c>
      <c r="O1181" t="inlineStr">
        <is>
          <t>Carissa Soon</t>
        </is>
      </c>
      <c r="P1181"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1181" t="inlineStr">
        <is>
          <t>Not Started</t>
        </is>
      </c>
      <c r="R1181" s="2">
        <v>46420</v>
      </c>
    </row>
    <row r="1182" ht="25.5" customHeight="1">
      <c r="A1182" t="inlineStr">
        <is>
          <t>Reka Partners Holdings Sdn. Bhd. - Payroll Submission to Client &amp; Approval</t>
        </is>
      </c>
      <c r="B1182" t="inlineStr">
        <is>
          <t>Payroll Submission to Client &amp; Approval</t>
        </is>
      </c>
      <c r="C1182" t="inlineStr">
        <is>
          <t>Reka Partners Holdings Sdn. Bhd.</t>
        </is>
      </c>
      <c r="D1182" t="inlineStr">
        <is>
          <t>2027-01</t>
        </is>
      </c>
      <c r="E1182" s="2">
        <v>46421.333333333336</v>
      </c>
      <c r="F1182" s="2">
        <v>46421.333333333336</v>
      </c>
      <c r="G1182"/>
      <c r="H1182" t="inlineStr">
        <is>
          <t>Day 3 of the following month</t>
        </is>
      </c>
      <c r="I1182" t="inlineStr">
        <is>
          <t>M+1/3</t>
        </is>
      </c>
      <c r="J1182" t="inlineStr">
        <is>
          <t>Una (submit) / Client (approve)</t>
        </is>
      </c>
      <c r="K1182" t="inlineStr">
        <is>
          <t>Payroll PIC + Client</t>
        </is>
      </c>
      <c r="L1182" t="inlineStr">
        <is>
          <t>POB-STAT</t>
        </is>
      </c>
      <c r="M1182" t="inlineStr">
        <is>
          <t>8</t>
        </is>
      </c>
      <c r="N1182" t="inlineStr">
        <is>
          <t>Anna</t>
        </is>
      </c>
      <c r="O1182" t="inlineStr">
        <is>
          <t>Carissa Soon</t>
        </is>
      </c>
      <c r="P1182"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1182" t="inlineStr">
        <is>
          <t>Not Started</t>
        </is>
      </c>
      <c r="R1182" s="2">
        <v>46420</v>
      </c>
    </row>
    <row r="1183" ht="25.5" customHeight="1">
      <c r="A1183" t="inlineStr">
        <is>
          <t>The Lad Collective Sdn. Bhd. - Payroll Processing</t>
        </is>
      </c>
      <c r="B1183" t="inlineStr">
        <is>
          <t>Payroll Processing</t>
        </is>
      </c>
      <c r="C1183" t="inlineStr">
        <is>
          <t>The Lad Collective Sdn. Bhd.</t>
        </is>
      </c>
      <c r="D1183" t="inlineStr">
        <is>
          <t>2027-01</t>
        </is>
      </c>
      <c r="E1183" s="2">
        <v>46421.333333333336</v>
      </c>
      <c r="F1183" s="2">
        <v>46421.333333333336</v>
      </c>
      <c r="G1183"/>
      <c r="H1183" t="inlineStr">
        <is>
          <t>Day 3 of the following month</t>
        </is>
      </c>
      <c r="I1183" t="inlineStr">
        <is>
          <t>M+1/3</t>
        </is>
      </c>
      <c r="J1183" t="inlineStr">
        <is>
          <t>Una</t>
        </is>
      </c>
      <c r="K1183" t="inlineStr">
        <is>
          <t>Payroll PIC</t>
        </is>
      </c>
      <c r="L1183" t="inlineStr">
        <is>
          <t>AP</t>
        </is>
      </c>
      <c r="M1183" t="inlineStr">
        <is>
          <t>2</t>
        </is>
      </c>
      <c r="N1183" t="inlineStr">
        <is>
          <t>Anna</t>
        </is>
      </c>
      <c r="O1183" t="inlineStr">
        <is>
          <t>Carissa Soon</t>
        </is>
      </c>
      <c r="P1183"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1183" t="inlineStr">
        <is>
          <t>Not Started</t>
        </is>
      </c>
      <c r="R1183" s="2">
        <v>46420</v>
      </c>
    </row>
    <row r="1184" ht="25.5" customHeight="1">
      <c r="A1184" t="inlineStr">
        <is>
          <t>The Lad Collective Sdn. Bhd. - Payroll Review</t>
        </is>
      </c>
      <c r="B1184" t="inlineStr">
        <is>
          <t>Payroll Review</t>
        </is>
      </c>
      <c r="C1184" t="inlineStr">
        <is>
          <t>The Lad Collective Sdn. Bhd.</t>
        </is>
      </c>
      <c r="D1184" t="inlineStr">
        <is>
          <t>2027-01</t>
        </is>
      </c>
      <c r="E1184" s="2">
        <v>46421.333333333336</v>
      </c>
      <c r="F1184" s="2">
        <v>46421.333333333336</v>
      </c>
      <c r="G1184"/>
      <c r="H1184" t="inlineStr">
        <is>
          <t>Day 3 of the following month</t>
        </is>
      </c>
      <c r="I1184" t="inlineStr">
        <is>
          <t>M+1/3</t>
        </is>
      </c>
      <c r="J1184" t="inlineStr">
        <is>
          <t>Anna</t>
        </is>
      </c>
      <c r="K1184" t="inlineStr">
        <is>
          <t>Team Lead</t>
        </is>
      </c>
      <c r="L1184" t="inlineStr">
        <is>
          <t>AP</t>
        </is>
      </c>
      <c r="M1184" t="inlineStr">
        <is>
          <t>2</t>
        </is>
      </c>
      <c r="N1184" t="inlineStr">
        <is>
          <t>Anna</t>
        </is>
      </c>
      <c r="O1184" t="inlineStr">
        <is>
          <t>Carissa Soon</t>
        </is>
      </c>
      <c r="P1184"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1184" t="inlineStr">
        <is>
          <t>Not Started</t>
        </is>
      </c>
      <c r="R1184" s="2">
        <v>46420</v>
      </c>
    </row>
    <row r="1185" ht="25.5" customHeight="1">
      <c r="A1185" t="inlineStr">
        <is>
          <t>The Lad Collective Sdn. Bhd. - Payroll Submission to Client &amp; Approval</t>
        </is>
      </c>
      <c r="B1185" t="inlineStr">
        <is>
          <t>Payroll Submission to Client &amp; Approval</t>
        </is>
      </c>
      <c r="C1185" t="inlineStr">
        <is>
          <t>The Lad Collective Sdn. Bhd.</t>
        </is>
      </c>
      <c r="D1185" t="inlineStr">
        <is>
          <t>2027-01</t>
        </is>
      </c>
      <c r="E1185" s="2">
        <v>46421.333333333336</v>
      </c>
      <c r="F1185" s="2">
        <v>46421.333333333336</v>
      </c>
      <c r="G1185"/>
      <c r="H1185" t="inlineStr">
        <is>
          <t>Day 3 of the following month</t>
        </is>
      </c>
      <c r="I1185" t="inlineStr">
        <is>
          <t>M+1/3</t>
        </is>
      </c>
      <c r="J1185" t="inlineStr">
        <is>
          <t>Una (submit) / Client (approve)</t>
        </is>
      </c>
      <c r="K1185" t="inlineStr">
        <is>
          <t>Payroll PIC + Client</t>
        </is>
      </c>
      <c r="L1185" t="inlineStr">
        <is>
          <t>AP</t>
        </is>
      </c>
      <c r="M1185" t="inlineStr">
        <is>
          <t>2</t>
        </is>
      </c>
      <c r="N1185" t="inlineStr">
        <is>
          <t>Anna</t>
        </is>
      </c>
      <c r="O1185" t="inlineStr">
        <is>
          <t>Carissa Soon</t>
        </is>
      </c>
      <c r="P1185"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1185" t="inlineStr">
        <is>
          <t>Not Started</t>
        </is>
      </c>
      <c r="R1185" s="2">
        <v>46420</v>
      </c>
    </row>
    <row r="1186" ht="25.5" customHeight="1">
      <c r="A1186" t="inlineStr">
        <is>
          <t>Dentist3 Point Sdn. Bhd. - Payroll Review</t>
        </is>
      </c>
      <c r="B1186" t="inlineStr">
        <is>
          <t>Payroll Review</t>
        </is>
      </c>
      <c r="C1186" t="inlineStr">
        <is>
          <t>Dentist3 Point Sdn. Bhd.</t>
        </is>
      </c>
      <c r="D1186" t="inlineStr">
        <is>
          <t>2027-01</t>
        </is>
      </c>
      <c r="E1186" s="2">
        <v>46422.333333333336</v>
      </c>
      <c r="F1186" s="2">
        <v>46422.333333333336</v>
      </c>
      <c r="G1186"/>
      <c r="H1186" t="inlineStr">
        <is>
          <t>Day 4 of the following month</t>
        </is>
      </c>
      <c r="I1186" t="inlineStr">
        <is>
          <t>M+1/4</t>
        </is>
      </c>
      <c r="J1186" t="inlineStr">
        <is>
          <t>Anna</t>
        </is>
      </c>
      <c r="K1186" t="inlineStr">
        <is>
          <t>Team Lead</t>
        </is>
      </c>
      <c r="L1186" t="inlineStr">
        <is>
          <t>CLIENT</t>
        </is>
      </c>
      <c r="M1186" t="inlineStr">
        <is>
          <t>3</t>
        </is>
      </c>
      <c r="N1186" t="inlineStr">
        <is>
          <t>Anna</t>
        </is>
      </c>
      <c r="O1186" t="inlineStr">
        <is>
          <t>Carissa Soon</t>
        </is>
      </c>
      <c r="P1186"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1186" t="inlineStr">
        <is>
          <t>Not Started</t>
        </is>
      </c>
      <c r="R1186" s="2">
        <v>46421</v>
      </c>
    </row>
    <row r="1187" ht="25.5" customHeight="1">
      <c r="A1187" t="inlineStr">
        <is>
          <t>Dentist3 Point Sdn. Bhd. - Payroll Submission to Client &amp; Approval</t>
        </is>
      </c>
      <c r="B1187" t="inlineStr">
        <is>
          <t>Payroll Submission to Client &amp; Approval</t>
        </is>
      </c>
      <c r="C1187" t="inlineStr">
        <is>
          <t>Dentist3 Point Sdn. Bhd.</t>
        </is>
      </c>
      <c r="D1187" t="inlineStr">
        <is>
          <t>2027-01</t>
        </is>
      </c>
      <c r="E1187" s="2">
        <v>46422.333333333336</v>
      </c>
      <c r="F1187" s="2">
        <v>46422.333333333336</v>
      </c>
      <c r="G1187"/>
      <c r="H1187" t="inlineStr">
        <is>
          <t>Day 4 of the following month</t>
        </is>
      </c>
      <c r="I1187" t="inlineStr">
        <is>
          <t>M+1/4</t>
        </is>
      </c>
      <c r="J1187" t="inlineStr">
        <is>
          <t>Afiqah (submit) / Client (approve)</t>
        </is>
      </c>
      <c r="K1187" t="inlineStr">
        <is>
          <t>Payroll PIC + Client</t>
        </is>
      </c>
      <c r="L1187" t="inlineStr">
        <is>
          <t>CLIENT</t>
        </is>
      </c>
      <c r="M1187" t="inlineStr">
        <is>
          <t>3</t>
        </is>
      </c>
      <c r="N1187" t="inlineStr">
        <is>
          <t>Anna</t>
        </is>
      </c>
      <c r="O1187" t="inlineStr">
        <is>
          <t>Carissa Soon</t>
        </is>
      </c>
      <c r="P1187"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1187" t="inlineStr">
        <is>
          <t>Not Started</t>
        </is>
      </c>
      <c r="R1187" s="2">
        <v>46421</v>
      </c>
    </row>
    <row r="1188" ht="25.5" customHeight="1">
      <c r="A1188" t="inlineStr">
        <is>
          <t>Dentist3 Sdn. Bhd. - Payroll Review</t>
        </is>
      </c>
      <c r="B1188" t="inlineStr">
        <is>
          <t>Payroll Review</t>
        </is>
      </c>
      <c r="C1188" t="inlineStr">
        <is>
          <t>Dentist3 Sdn. Bhd.</t>
        </is>
      </c>
      <c r="D1188" t="inlineStr">
        <is>
          <t>2027-01</t>
        </is>
      </c>
      <c r="E1188" s="2">
        <v>46422.333333333336</v>
      </c>
      <c r="F1188" s="2">
        <v>46422.333333333336</v>
      </c>
      <c r="G1188"/>
      <c r="H1188" t="inlineStr">
        <is>
          <t>Day 4 of the following month</t>
        </is>
      </c>
      <c r="I1188" t="inlineStr">
        <is>
          <t>M+1/4</t>
        </is>
      </c>
      <c r="J1188" t="inlineStr">
        <is>
          <t>Anna</t>
        </is>
      </c>
      <c r="K1188" t="inlineStr">
        <is>
          <t>Team Lead</t>
        </is>
      </c>
      <c r="L1188" t="inlineStr">
        <is>
          <t>CLIENT</t>
        </is>
      </c>
      <c r="M1188" t="inlineStr">
        <is>
          <t>21</t>
        </is>
      </c>
      <c r="N1188" t="inlineStr">
        <is>
          <t>Anna</t>
        </is>
      </c>
      <c r="O1188" t="inlineStr">
        <is>
          <t>Carissa Soon</t>
        </is>
      </c>
      <c r="P1188"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1188" t="inlineStr">
        <is>
          <t>Not Started</t>
        </is>
      </c>
      <c r="R1188" s="2">
        <v>46421</v>
      </c>
    </row>
    <row r="1189" ht="25.5" customHeight="1">
      <c r="A1189" t="inlineStr">
        <is>
          <t>Dentist3 Sdn. Bhd. - Payroll Submission to Client &amp; Approval</t>
        </is>
      </c>
      <c r="B1189" t="inlineStr">
        <is>
          <t>Payroll Submission to Client &amp; Approval</t>
        </is>
      </c>
      <c r="C1189" t="inlineStr">
        <is>
          <t>Dentist3 Sdn. Bhd.</t>
        </is>
      </c>
      <c r="D1189" t="inlineStr">
        <is>
          <t>2027-01</t>
        </is>
      </c>
      <c r="E1189" s="2">
        <v>46422.333333333336</v>
      </c>
      <c r="F1189" s="2">
        <v>46422.333333333336</v>
      </c>
      <c r="G1189"/>
      <c r="H1189" t="inlineStr">
        <is>
          <t>Day 4 of the following month</t>
        </is>
      </c>
      <c r="I1189" t="inlineStr">
        <is>
          <t>M+1/4</t>
        </is>
      </c>
      <c r="J1189" t="inlineStr">
        <is>
          <t>Afiqah (submit) / Client (approve)</t>
        </is>
      </c>
      <c r="K1189" t="inlineStr">
        <is>
          <t>Payroll PIC + Client</t>
        </is>
      </c>
      <c r="L1189" t="inlineStr">
        <is>
          <t>CLIENT</t>
        </is>
      </c>
      <c r="M1189" t="inlineStr">
        <is>
          <t>21</t>
        </is>
      </c>
      <c r="N1189" t="inlineStr">
        <is>
          <t>Anna</t>
        </is>
      </c>
      <c r="O1189" t="inlineStr">
        <is>
          <t>Carissa Soon</t>
        </is>
      </c>
      <c r="P1189"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1189" t="inlineStr">
        <is>
          <t>Not Started</t>
        </is>
      </c>
      <c r="R1189" s="2">
        <v>46421</v>
      </c>
    </row>
    <row r="1190" ht="25.5" customHeight="1">
      <c r="A1190" t="inlineStr">
        <is>
          <t>Juice Work Sdn. Bhd. - Payroll Submission to Client &amp; Approval</t>
        </is>
      </c>
      <c r="B1190" t="inlineStr">
        <is>
          <t>Payroll Submission to Client &amp; Approval</t>
        </is>
      </c>
      <c r="C1190" t="inlineStr">
        <is>
          <t>Juice Work Sdn. Bhd.</t>
        </is>
      </c>
      <c r="D1190" t="inlineStr">
        <is>
          <t>2027-01</t>
        </is>
      </c>
      <c r="E1190" s="2">
        <v>46422.333333333336</v>
      </c>
      <c r="F1190" s="2">
        <v>46422.333333333336</v>
      </c>
      <c r="G1190"/>
      <c r="H1190" t="inlineStr">
        <is>
          <t>Day 4 of the following month</t>
        </is>
      </c>
      <c r="I1190" t="inlineStr">
        <is>
          <t>M+1/4</t>
        </is>
      </c>
      <c r="J1190" t="inlineStr">
        <is>
          <t>Amirah (submit) / Client (approve)</t>
        </is>
      </c>
      <c r="K1190" t="inlineStr">
        <is>
          <t>Payroll PIC + Client</t>
        </is>
      </c>
      <c r="L1190" t="inlineStr">
        <is>
          <t>CLIENT</t>
        </is>
      </c>
      <c r="M1190" t="inlineStr">
        <is>
          <t>&lt;100</t>
        </is>
      </c>
      <c r="N1190" t="inlineStr">
        <is>
          <t>Anna</t>
        </is>
      </c>
      <c r="O1190" t="inlineStr">
        <is>
          <t>Carissa Soon</t>
        </is>
      </c>
      <c r="P1190"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1190" t="inlineStr">
        <is>
          <t>Not Started</t>
        </is>
      </c>
      <c r="R1190" s="2">
        <v>46421</v>
      </c>
    </row>
    <row r="1191" ht="25.5" customHeight="1">
      <c r="A1191" t="inlineStr">
        <is>
          <t>Oneness Concept Wellness Sdn. Bhd. (fka Timeless Rejeune Holdings Sdn. Bhd.) - Salary Payment</t>
        </is>
      </c>
      <c r="B1191" t="inlineStr">
        <is>
          <t>Salary Payment</t>
        </is>
      </c>
      <c r="C1191" t="inlineStr">
        <is>
          <t>Oneness Concept Wellness Sdn. Bhd. (fka Timeless Rejeune Holdings Sdn. Bhd.)</t>
        </is>
      </c>
      <c r="D1191" t="inlineStr">
        <is>
          <t>2027-01</t>
        </is>
      </c>
      <c r="E1191" s="2">
        <v>46422.333333333336</v>
      </c>
      <c r="F1191" s="2">
        <v>46422.333333333336</v>
      </c>
      <c r="G1191"/>
      <c r="H1191" t="inlineStr">
        <is>
          <t>Day 4 of the following month</t>
        </is>
      </c>
      <c r="I1191" t="inlineStr">
        <is>
          <t>M+1/4</t>
        </is>
      </c>
      <c r="J1191" t="inlineStr">
        <is>
          <t>CKP AP Team</t>
        </is>
      </c>
      <c r="K1191" t="inlineStr">
        <is>
          <t>Payment executor</t>
        </is>
      </c>
      <c r="L1191" t="inlineStr">
        <is>
          <t>AP</t>
        </is>
      </c>
      <c r="M1191" t="inlineStr">
        <is>
          <t>2</t>
        </is>
      </c>
      <c r="N1191" t="inlineStr">
        <is>
          <t>Anna</t>
        </is>
      </c>
      <c r="O1191" t="inlineStr">
        <is>
          <t>Carissa Soon</t>
        </is>
      </c>
      <c r="P1191"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1191" t="inlineStr">
        <is>
          <t>Not Started</t>
        </is>
      </c>
      <c r="R1191" s="2">
        <v>46421</v>
      </c>
    </row>
    <row r="1192" ht="25.5" customHeight="1">
      <c r="A1192" t="inlineStr">
        <is>
          <t>CTP Infotech Malaysia Sdn Bhd - Payroll Input</t>
        </is>
      </c>
      <c r="B1192" t="inlineStr">
        <is>
          <t>Payroll Input</t>
        </is>
      </c>
      <c r="C1192" t="inlineStr">
        <is>
          <t>CTP Infotech Malaysia Sdn Bhd</t>
        </is>
      </c>
      <c r="D1192" t="inlineStr">
        <is>
          <t>2027-02</t>
        </is>
      </c>
      <c r="E1192" s="2">
        <v>46423.333333333336</v>
      </c>
      <c r="F1192" s="2">
        <v>46423.333333333336</v>
      </c>
      <c r="G1192"/>
      <c r="H1192" t="inlineStr">
        <is>
          <t>Day 5 of the current month</t>
        </is>
      </c>
      <c r="I1192" t="inlineStr">
        <is>
          <t>M/5</t>
        </is>
      </c>
      <c r="J1192" t="inlineStr">
        <is>
          <t>Amirah</t>
        </is>
      </c>
      <c r="K1192" t="inlineStr">
        <is>
          <t>Payroll PIC</t>
        </is>
      </c>
      <c r="L1192" t="inlineStr">
        <is>
          <t>CLIENT</t>
        </is>
      </c>
      <c r="M1192" t="inlineStr">
        <is>
          <t>5</t>
        </is>
      </c>
      <c r="N1192" t="inlineStr">
        <is>
          <t>Anna</t>
        </is>
      </c>
      <c r="O1192" t="inlineStr">
        <is>
          <t>Carissa Soon</t>
        </is>
      </c>
      <c r="P1192" t="inlineStr">
        <is>
          <t>Collect and lock the payroll input for CTP Infotech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92" t="inlineStr">
        <is>
          <t>Not Started</t>
        </is>
      </c>
      <c r="R1192" s="2">
        <v>46421</v>
      </c>
    </row>
    <row r="1193" ht="25.5" customHeight="1">
      <c r="A1193" t="inlineStr">
        <is>
          <t>Heli Southeast Asia Company Limited - Salary Payment</t>
        </is>
      </c>
      <c r="B1193" t="inlineStr">
        <is>
          <t>Salary Payment</t>
        </is>
      </c>
      <c r="C1193" t="inlineStr">
        <is>
          <t>Heli Southeast Asia Company Limited</t>
        </is>
      </c>
      <c r="D1193" t="inlineStr">
        <is>
          <t>2027-01</t>
        </is>
      </c>
      <c r="E1193" s="2">
        <v>46423.333333333336</v>
      </c>
      <c r="F1193" s="2">
        <v>46423.333333333336</v>
      </c>
      <c r="G1193"/>
      <c r="H1193" t="inlineStr">
        <is>
          <t>Day 5 of the following month</t>
        </is>
      </c>
      <c r="I1193" t="inlineStr">
        <is>
          <t>M+1/5</t>
        </is>
      </c>
      <c r="J1193" t="inlineStr">
        <is>
          <t>Client (salary) / CKP AP Team (statutory)</t>
        </is>
      </c>
      <c r="K1193" t="inlineStr">
        <is>
          <t>Payment executor</t>
        </is>
      </c>
      <c r="L1193" t="inlineStr">
        <is>
          <t>POB-STAT</t>
        </is>
      </c>
      <c r="M1193" t="inlineStr">
        <is>
          <t>1</t>
        </is>
      </c>
      <c r="N1193" t="inlineStr">
        <is>
          <t>Anna</t>
        </is>
      </c>
      <c r="O1193" t="inlineStr">
        <is>
          <t>Xin Lei Tay</t>
        </is>
      </c>
      <c r="P1193"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1193" t="inlineStr">
        <is>
          <t>Not Started</t>
        </is>
      </c>
      <c r="R1193" s="2">
        <v>46422</v>
      </c>
    </row>
    <row r="1194" ht="25.5" customHeight="1">
      <c r="A1194" t="inlineStr">
        <is>
          <t>Juice Work Sdn. Bhd. - Salary Payment</t>
        </is>
      </c>
      <c r="B1194" t="inlineStr">
        <is>
          <t>Salary Payment</t>
        </is>
      </c>
      <c r="C1194" t="inlineStr">
        <is>
          <t>Juice Work Sdn. Bhd.</t>
        </is>
      </c>
      <c r="D1194" t="inlineStr">
        <is>
          <t>2027-01</t>
        </is>
      </c>
      <c r="E1194" s="2">
        <v>46423.333333333336</v>
      </c>
      <c r="F1194" s="2">
        <v>46423.333333333336</v>
      </c>
      <c r="G1194"/>
      <c r="H1194" t="inlineStr">
        <is>
          <t>Day 5 of the following month</t>
        </is>
      </c>
      <c r="I1194" t="inlineStr">
        <is>
          <t>M+1/5</t>
        </is>
      </c>
      <c r="J1194" t="inlineStr">
        <is>
          <t>Client</t>
        </is>
      </c>
      <c r="K1194" t="inlineStr">
        <is>
          <t>Payment executor</t>
        </is>
      </c>
      <c r="L1194" t="inlineStr">
        <is>
          <t>CLIENT</t>
        </is>
      </c>
      <c r="M1194" t="inlineStr">
        <is>
          <t>&lt;100</t>
        </is>
      </c>
      <c r="N1194" t="inlineStr">
        <is>
          <t>Anna</t>
        </is>
      </c>
      <c r="O1194" t="inlineStr">
        <is>
          <t>Carissa Soon</t>
        </is>
      </c>
      <c r="P1194"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1194" t="inlineStr">
        <is>
          <t>Not Started</t>
        </is>
      </c>
      <c r="R1194" s="2">
        <v>46422</v>
      </c>
    </row>
    <row r="1195" ht="25.5" customHeight="1">
      <c r="A1195" t="inlineStr">
        <is>
          <t>Lemon Living Sdn. Bhd. - Salary Payment</t>
        </is>
      </c>
      <c r="B1195" t="inlineStr">
        <is>
          <t>Salary Payment</t>
        </is>
      </c>
      <c r="C1195" t="inlineStr">
        <is>
          <t>Lemon Living Sdn. Bhd.</t>
        </is>
      </c>
      <c r="D1195" t="inlineStr">
        <is>
          <t>2027-01</t>
        </is>
      </c>
      <c r="E1195" s="2">
        <v>46423.333333333336</v>
      </c>
      <c r="F1195" s="2">
        <v>46423.333333333336</v>
      </c>
      <c r="G1195"/>
      <c r="H1195" t="inlineStr">
        <is>
          <t>Day 5 of the following month</t>
        </is>
      </c>
      <c r="I1195" t="inlineStr">
        <is>
          <t>M+1/5</t>
        </is>
      </c>
      <c r="J1195" t="inlineStr">
        <is>
          <t>CKP AP Team (POB)</t>
        </is>
      </c>
      <c r="K1195" t="inlineStr">
        <is>
          <t>Payment executor</t>
        </is>
      </c>
      <c r="L1195" t="inlineStr">
        <is>
          <t>POB</t>
        </is>
      </c>
      <c r="M1195" t="inlineStr">
        <is>
          <t>10</t>
        </is>
      </c>
      <c r="N1195" t="inlineStr">
        <is>
          <t>Anna</t>
        </is>
      </c>
      <c r="O1195" t="inlineStr">
        <is>
          <t>Max Jong</t>
        </is>
      </c>
      <c r="P1195"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1195" t="inlineStr">
        <is>
          <t>Not Started</t>
        </is>
      </c>
      <c r="R1195" s="2">
        <v>46422</v>
      </c>
    </row>
    <row r="1196" ht="25.5" customHeight="1">
      <c r="A1196" t="inlineStr">
        <is>
          <t>Sincere Spectrum (M) Sdn. Bhd. - Payroll Input</t>
        </is>
      </c>
      <c r="B1196" t="inlineStr">
        <is>
          <t>Payroll Input</t>
        </is>
      </c>
      <c r="C1196" t="inlineStr">
        <is>
          <t>Sincere Spectrum (M) Sdn. Bhd.</t>
        </is>
      </c>
      <c r="D1196" t="inlineStr">
        <is>
          <t>2027-01</t>
        </is>
      </c>
      <c r="E1196" s="2">
        <v>46423.333333333336</v>
      </c>
      <c r="F1196" s="2">
        <v>46423.333333333336</v>
      </c>
      <c r="G1196"/>
      <c r="H1196" t="inlineStr">
        <is>
          <t>Day 5 of the following month</t>
        </is>
      </c>
      <c r="I1196" t="inlineStr">
        <is>
          <t>M+1/5</t>
        </is>
      </c>
      <c r="J1196" t="inlineStr">
        <is>
          <t>Una</t>
        </is>
      </c>
      <c r="K1196" t="inlineStr">
        <is>
          <t>Payroll PIC</t>
        </is>
      </c>
      <c r="L1196" t="inlineStr">
        <is>
          <t>CLIENT</t>
        </is>
      </c>
      <c r="M1196" t="inlineStr">
        <is>
          <t>16</t>
        </is>
      </c>
      <c r="N1196" t="inlineStr">
        <is>
          <t>Anna</t>
        </is>
      </c>
      <c r="O1196" t="inlineStr">
        <is>
          <t>Xin Lei Tay</t>
        </is>
      </c>
      <c r="P1196"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196" t="inlineStr">
        <is>
          <t>Not Started</t>
        </is>
      </c>
      <c r="R1196" s="2">
        <v>46421</v>
      </c>
    </row>
    <row r="1197" ht="25.5" customHeight="1">
      <c r="A1197" t="inlineStr">
        <is>
          <t>CTP Infotech Malaysia Sdn Bhd - Salary Payment</t>
        </is>
      </c>
      <c r="B1197" t="inlineStr">
        <is>
          <t>Salary Payment</t>
        </is>
      </c>
      <c r="C1197" t="inlineStr">
        <is>
          <t>CTP Infotech Malaysia Sdn Bhd</t>
        </is>
      </c>
      <c r="D1197" t="inlineStr">
        <is>
          <t>2027-01</t>
        </is>
      </c>
      <c r="E1197" s="2">
        <v>46425.333333333336</v>
      </c>
      <c r="F1197" s="2">
        <v>46425.333333333336</v>
      </c>
      <c r="G1197" t="inlineStr">
        <is>
          <t>YES - shift rule to confirm</t>
        </is>
      </c>
      <c r="H1197" t="inlineStr">
        <is>
          <t>Day 7 of the following month</t>
        </is>
      </c>
      <c r="I1197" t="inlineStr">
        <is>
          <t>M+1/7</t>
        </is>
      </c>
      <c r="J1197" t="inlineStr">
        <is>
          <t>Client</t>
        </is>
      </c>
      <c r="K1197" t="inlineStr">
        <is>
          <t>Payment executor</t>
        </is>
      </c>
      <c r="L1197" t="inlineStr">
        <is>
          <t>CLIENT</t>
        </is>
      </c>
      <c r="M1197" t="inlineStr">
        <is>
          <t>5</t>
        </is>
      </c>
      <c r="N1197" t="inlineStr">
        <is>
          <t>Anna</t>
        </is>
      </c>
      <c r="O1197" t="inlineStr">
        <is>
          <t>Carissa Soon</t>
        </is>
      </c>
      <c r="P1197"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1197" t="inlineStr">
        <is>
          <t>Not Started</t>
        </is>
      </c>
      <c r="R1197" s="2">
        <v>46423</v>
      </c>
    </row>
    <row r="1198" ht="25.5" customHeight="1">
      <c r="A1198" t="inlineStr">
        <is>
          <t>DKM Kids Concepts Trading Sdn. Bhd. - Salary Payment</t>
        </is>
      </c>
      <c r="B1198" t="inlineStr">
        <is>
          <t>Salary Payment</t>
        </is>
      </c>
      <c r="C1198" t="inlineStr">
        <is>
          <t>DKM Kids Concepts Trading Sdn. Bhd.</t>
        </is>
      </c>
      <c r="D1198" t="inlineStr">
        <is>
          <t>2027-01</t>
        </is>
      </c>
      <c r="E1198" s="2">
        <v>46425.333333333336</v>
      </c>
      <c r="F1198" s="2">
        <v>46425.333333333336</v>
      </c>
      <c r="G1198" t="inlineStr">
        <is>
          <t>YES - shift rule to confirm</t>
        </is>
      </c>
      <c r="H1198" t="inlineStr">
        <is>
          <t>Day 7 of the following month</t>
        </is>
      </c>
      <c r="I1198" t="inlineStr">
        <is>
          <t>M+1/7</t>
        </is>
      </c>
      <c r="J1198" t="inlineStr">
        <is>
          <t>CKP AP Team</t>
        </is>
      </c>
      <c r="K1198" t="inlineStr">
        <is>
          <t>Payment executor</t>
        </is>
      </c>
      <c r="L1198" t="inlineStr">
        <is>
          <t>AP</t>
        </is>
      </c>
      <c r="M1198" t="inlineStr">
        <is>
          <t>2</t>
        </is>
      </c>
      <c r="N1198" t="inlineStr">
        <is>
          <t>Anna</t>
        </is>
      </c>
      <c r="O1198" t="inlineStr">
        <is>
          <t>Carissa Soon</t>
        </is>
      </c>
      <c r="P1198"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1198" t="inlineStr">
        <is>
          <t>Not Started</t>
        </is>
      </c>
      <c r="R1198" s="2">
        <v>46423</v>
      </c>
    </row>
    <row r="1199" ht="25.5" customHeight="1">
      <c r="A1199" t="inlineStr">
        <is>
          <t>Dentist3 Point Sdn. Bhd. - Salary Payment</t>
        </is>
      </c>
      <c r="B1199" t="inlineStr">
        <is>
          <t>Salary Payment</t>
        </is>
      </c>
      <c r="C1199" t="inlineStr">
        <is>
          <t>Dentist3 Point Sdn. Bhd.</t>
        </is>
      </c>
      <c r="D1199" t="inlineStr">
        <is>
          <t>2027-01</t>
        </is>
      </c>
      <c r="E1199" s="2">
        <v>46425.333333333336</v>
      </c>
      <c r="F1199" s="2">
        <v>46425.333333333336</v>
      </c>
      <c r="G1199" t="inlineStr">
        <is>
          <t>YES - shift rule to confirm</t>
        </is>
      </c>
      <c r="H1199" t="inlineStr">
        <is>
          <t>Day 7 of the following month</t>
        </is>
      </c>
      <c r="I1199" t="inlineStr">
        <is>
          <t>M+1/7</t>
        </is>
      </c>
      <c r="J1199" t="inlineStr">
        <is>
          <t>Client</t>
        </is>
      </c>
      <c r="K1199" t="inlineStr">
        <is>
          <t>Payment executor</t>
        </is>
      </c>
      <c r="L1199" t="inlineStr">
        <is>
          <t>CLIENT</t>
        </is>
      </c>
      <c r="M1199" t="inlineStr">
        <is>
          <t>3</t>
        </is>
      </c>
      <c r="N1199" t="inlineStr">
        <is>
          <t>Anna</t>
        </is>
      </c>
      <c r="O1199" t="inlineStr">
        <is>
          <t>Carissa Soon</t>
        </is>
      </c>
      <c r="P1199"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1199" t="inlineStr">
        <is>
          <t>Not Started</t>
        </is>
      </c>
      <c r="R1199" s="2">
        <v>46423</v>
      </c>
    </row>
    <row r="1200" ht="25.5" customHeight="1">
      <c r="A1200" t="inlineStr">
        <is>
          <t>Dentist3 Sdn. Bhd. - Salary Payment</t>
        </is>
      </c>
      <c r="B1200" t="inlineStr">
        <is>
          <t>Salary Payment</t>
        </is>
      </c>
      <c r="C1200" t="inlineStr">
        <is>
          <t>Dentist3 Sdn. Bhd.</t>
        </is>
      </c>
      <c r="D1200" t="inlineStr">
        <is>
          <t>2027-01</t>
        </is>
      </c>
      <c r="E1200" s="2">
        <v>46425.333333333336</v>
      </c>
      <c r="F1200" s="2">
        <v>46425.333333333336</v>
      </c>
      <c r="G1200" t="inlineStr">
        <is>
          <t>YES - shift rule to confirm</t>
        </is>
      </c>
      <c r="H1200" t="inlineStr">
        <is>
          <t>Day 7 of the following month</t>
        </is>
      </c>
      <c r="I1200" t="inlineStr">
        <is>
          <t>M+1/7</t>
        </is>
      </c>
      <c r="J1200" t="inlineStr">
        <is>
          <t>Client</t>
        </is>
      </c>
      <c r="K1200" t="inlineStr">
        <is>
          <t>Payment executor</t>
        </is>
      </c>
      <c r="L1200" t="inlineStr">
        <is>
          <t>CLIENT</t>
        </is>
      </c>
      <c r="M1200" t="inlineStr">
        <is>
          <t>21</t>
        </is>
      </c>
      <c r="N1200" t="inlineStr">
        <is>
          <t>Anna</t>
        </is>
      </c>
      <c r="O1200" t="inlineStr">
        <is>
          <t>Carissa Soon</t>
        </is>
      </c>
      <c r="P1200"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1200" t="inlineStr">
        <is>
          <t>Not Started</t>
        </is>
      </c>
      <c r="R1200" s="2">
        <v>46423</v>
      </c>
    </row>
    <row r="1201" ht="25.5" customHeight="1">
      <c r="A1201" t="inlineStr">
        <is>
          <t>Edna Creationz Sdn. Bhd. - Salary Payment</t>
        </is>
      </c>
      <c r="B1201" t="inlineStr">
        <is>
          <t>Salary Payment</t>
        </is>
      </c>
      <c r="C1201" t="inlineStr">
        <is>
          <t>Edna Creationz Sdn. Bhd.</t>
        </is>
      </c>
      <c r="D1201" t="inlineStr">
        <is>
          <t>2027-01</t>
        </is>
      </c>
      <c r="E1201" s="2">
        <v>46425.333333333336</v>
      </c>
      <c r="F1201" s="2">
        <v>46425.333333333336</v>
      </c>
      <c r="G1201" t="inlineStr">
        <is>
          <t>YES - shift rule to confirm</t>
        </is>
      </c>
      <c r="H1201" t="inlineStr">
        <is>
          <t>Day 7 of the following month</t>
        </is>
      </c>
      <c r="I1201" t="inlineStr">
        <is>
          <t>M+1/7</t>
        </is>
      </c>
      <c r="J1201" t="inlineStr">
        <is>
          <t>Client</t>
        </is>
      </c>
      <c r="K1201" t="inlineStr">
        <is>
          <t>Payment executor</t>
        </is>
      </c>
      <c r="L1201" t="inlineStr">
        <is>
          <t>CLIENT</t>
        </is>
      </c>
      <c r="M1201" t="inlineStr">
        <is>
          <t>2</t>
        </is>
      </c>
      <c r="N1201" t="inlineStr">
        <is>
          <t>Anna</t>
        </is>
      </c>
      <c r="O1201" t="inlineStr">
        <is>
          <t>Carissa Soon</t>
        </is>
      </c>
      <c r="P1201"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1201" t="inlineStr">
        <is>
          <t>Not Started</t>
        </is>
      </c>
      <c r="R1201" s="2">
        <v>46423</v>
      </c>
    </row>
    <row r="1202" ht="25.5" customHeight="1">
      <c r="A1202" t="inlineStr">
        <is>
          <t>Reka Partners Holdings Sdn. Bhd. - Salary Payment</t>
        </is>
      </c>
      <c r="B1202" t="inlineStr">
        <is>
          <t>Salary Payment</t>
        </is>
      </c>
      <c r="C1202" t="inlineStr">
        <is>
          <t>Reka Partners Holdings Sdn. Bhd.</t>
        </is>
      </c>
      <c r="D1202" t="inlineStr">
        <is>
          <t>2027-01</t>
        </is>
      </c>
      <c r="E1202" s="2">
        <v>46425.333333333336</v>
      </c>
      <c r="F1202" s="2">
        <v>46425.333333333336</v>
      </c>
      <c r="G1202" t="inlineStr">
        <is>
          <t>YES - shift rule to confirm</t>
        </is>
      </c>
      <c r="H1202" t="inlineStr">
        <is>
          <t>Day 7 of the following month</t>
        </is>
      </c>
      <c r="I1202" t="inlineStr">
        <is>
          <t>M+1/7</t>
        </is>
      </c>
      <c r="J1202" t="inlineStr">
        <is>
          <t>Client (salary) / CKP AP Team (statutory)</t>
        </is>
      </c>
      <c r="K1202" t="inlineStr">
        <is>
          <t>Payment executor</t>
        </is>
      </c>
      <c r="L1202" t="inlineStr">
        <is>
          <t>POB-STAT</t>
        </is>
      </c>
      <c r="M1202" t="inlineStr">
        <is>
          <t>8</t>
        </is>
      </c>
      <c r="N1202" t="inlineStr">
        <is>
          <t>Anna</t>
        </is>
      </c>
      <c r="O1202" t="inlineStr">
        <is>
          <t>Carissa Soon</t>
        </is>
      </c>
      <c r="P1202"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1202" t="inlineStr">
        <is>
          <t>Not Started</t>
        </is>
      </c>
      <c r="R1202" s="2">
        <v>46423</v>
      </c>
    </row>
    <row r="1203" ht="25.5" customHeight="1">
      <c r="A1203" t="inlineStr">
        <is>
          <t>Restoran New Sek Yuen Sdn. Bhd. - Payroll Input</t>
        </is>
      </c>
      <c r="B1203" t="inlineStr">
        <is>
          <t>Payroll Input</t>
        </is>
      </c>
      <c r="C1203" t="inlineStr">
        <is>
          <t>Restoran New Sek Yuen Sdn. Bhd.</t>
        </is>
      </c>
      <c r="D1203" t="inlineStr">
        <is>
          <t>2027-01</t>
        </is>
      </c>
      <c r="E1203" s="2">
        <v>46425.333333333336</v>
      </c>
      <c r="F1203" s="2">
        <v>46425.333333333336</v>
      </c>
      <c r="G1203" t="inlineStr">
        <is>
          <t>YES - shift rule to confirm</t>
        </is>
      </c>
      <c r="H1203" t="inlineStr">
        <is>
          <t>Day 7 of the following month</t>
        </is>
      </c>
      <c r="I1203" t="inlineStr">
        <is>
          <t>M+1/7</t>
        </is>
      </c>
      <c r="J1203" t="inlineStr">
        <is>
          <t>Una</t>
        </is>
      </c>
      <c r="K1203" t="inlineStr">
        <is>
          <t>Payroll PIC</t>
        </is>
      </c>
      <c r="L1203" t="inlineStr">
        <is>
          <t>AP</t>
        </is>
      </c>
      <c r="M1203" t="inlineStr">
        <is>
          <t>5</t>
        </is>
      </c>
      <c r="N1203" t="inlineStr">
        <is>
          <t>Anna</t>
        </is>
      </c>
      <c r="O1203" t="inlineStr">
        <is>
          <t>Carissa Soon</t>
        </is>
      </c>
      <c r="P1203"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03" t="inlineStr">
        <is>
          <t>Not Started</t>
        </is>
      </c>
      <c r="R1203" s="2">
        <v>46422</v>
      </c>
    </row>
    <row r="1204" ht="25.5" customHeight="1">
      <c r="A1204" t="inlineStr">
        <is>
          <t>Restoran New Sek Yuen Sdn. Bhd. - Payroll Processing</t>
        </is>
      </c>
      <c r="B1204" t="inlineStr">
        <is>
          <t>Payroll Processing</t>
        </is>
      </c>
      <c r="C1204" t="inlineStr">
        <is>
          <t>Restoran New Sek Yuen Sdn. Bhd.</t>
        </is>
      </c>
      <c r="D1204" t="inlineStr">
        <is>
          <t>2027-01</t>
        </is>
      </c>
      <c r="E1204" s="2">
        <v>46425.333333333336</v>
      </c>
      <c r="F1204" s="2">
        <v>46425.333333333336</v>
      </c>
      <c r="G1204" t="inlineStr">
        <is>
          <t>YES - shift rule to confirm</t>
        </is>
      </c>
      <c r="H1204" t="inlineStr">
        <is>
          <t>Day 7 of the following month</t>
        </is>
      </c>
      <c r="I1204" t="inlineStr">
        <is>
          <t>M+1/7</t>
        </is>
      </c>
      <c r="J1204" t="inlineStr">
        <is>
          <t>Una</t>
        </is>
      </c>
      <c r="K1204" t="inlineStr">
        <is>
          <t>Payroll PIC</t>
        </is>
      </c>
      <c r="L1204" t="inlineStr">
        <is>
          <t>AP</t>
        </is>
      </c>
      <c r="M1204" t="inlineStr">
        <is>
          <t>5</t>
        </is>
      </c>
      <c r="N1204" t="inlineStr">
        <is>
          <t>Anna</t>
        </is>
      </c>
      <c r="O1204" t="inlineStr">
        <is>
          <t>Carissa Soon</t>
        </is>
      </c>
      <c r="P1204"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1204" t="inlineStr">
        <is>
          <t>Not Started</t>
        </is>
      </c>
      <c r="R1204" s="2">
        <v>46423</v>
      </c>
    </row>
    <row r="1205" ht="25.5" customHeight="1">
      <c r="A1205" t="inlineStr">
        <is>
          <t>Restoran New Sek Yuen Sdn. Bhd. - Payroll Review</t>
        </is>
      </c>
      <c r="B1205" t="inlineStr">
        <is>
          <t>Payroll Review</t>
        </is>
      </c>
      <c r="C1205" t="inlineStr">
        <is>
          <t>Restoran New Sek Yuen Sdn. Bhd.</t>
        </is>
      </c>
      <c r="D1205" t="inlineStr">
        <is>
          <t>2027-01</t>
        </is>
      </c>
      <c r="E1205" s="2">
        <v>46425.333333333336</v>
      </c>
      <c r="F1205" s="2">
        <v>46425.333333333336</v>
      </c>
      <c r="G1205" t="inlineStr">
        <is>
          <t>YES - shift rule to confirm</t>
        </is>
      </c>
      <c r="H1205" t="inlineStr">
        <is>
          <t>Day 7 of the following month</t>
        </is>
      </c>
      <c r="I1205" t="inlineStr">
        <is>
          <t>M+1/7</t>
        </is>
      </c>
      <c r="J1205" t="inlineStr">
        <is>
          <t>Anna</t>
        </is>
      </c>
      <c r="K1205" t="inlineStr">
        <is>
          <t>Team Lead</t>
        </is>
      </c>
      <c r="L1205" t="inlineStr">
        <is>
          <t>AP</t>
        </is>
      </c>
      <c r="M1205" t="inlineStr">
        <is>
          <t>5</t>
        </is>
      </c>
      <c r="N1205" t="inlineStr">
        <is>
          <t>Anna</t>
        </is>
      </c>
      <c r="O1205" t="inlineStr">
        <is>
          <t>Carissa Soon</t>
        </is>
      </c>
      <c r="P1205"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1205" t="inlineStr">
        <is>
          <t>Not Started</t>
        </is>
      </c>
      <c r="R1205" s="2">
        <v>46423</v>
      </c>
    </row>
    <row r="1206" ht="25.5" customHeight="1">
      <c r="A1206" t="inlineStr">
        <is>
          <t>Restoran New Sek Yuen Sdn. Bhd. - Payroll Submission to Client &amp; Approval</t>
        </is>
      </c>
      <c r="B1206" t="inlineStr">
        <is>
          <t>Payroll Submission to Client &amp; Approval</t>
        </is>
      </c>
      <c r="C1206" t="inlineStr">
        <is>
          <t>Restoran New Sek Yuen Sdn. Bhd.</t>
        </is>
      </c>
      <c r="D1206" t="inlineStr">
        <is>
          <t>2027-01</t>
        </is>
      </c>
      <c r="E1206" s="2">
        <v>46425.333333333336</v>
      </c>
      <c r="F1206" s="2">
        <v>46425.333333333336</v>
      </c>
      <c r="G1206" t="inlineStr">
        <is>
          <t>YES - shift rule to confirm</t>
        </is>
      </c>
      <c r="H1206" t="inlineStr">
        <is>
          <t>Day 7 of the following month</t>
        </is>
      </c>
      <c r="I1206" t="inlineStr">
        <is>
          <t>M+1/7</t>
        </is>
      </c>
      <c r="J1206" t="inlineStr">
        <is>
          <t>Una (submit) / Client (approve)</t>
        </is>
      </c>
      <c r="K1206" t="inlineStr">
        <is>
          <t>Payroll PIC + Client</t>
        </is>
      </c>
      <c r="L1206" t="inlineStr">
        <is>
          <t>AP</t>
        </is>
      </c>
      <c r="M1206" t="inlineStr">
        <is>
          <t>5</t>
        </is>
      </c>
      <c r="N1206" t="inlineStr">
        <is>
          <t>Anna</t>
        </is>
      </c>
      <c r="O1206" t="inlineStr">
        <is>
          <t>Carissa Soon</t>
        </is>
      </c>
      <c r="P1206"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1206" t="inlineStr">
        <is>
          <t>Not Started</t>
        </is>
      </c>
      <c r="R1206" s="2">
        <v>46423</v>
      </c>
    </row>
    <row r="1207" ht="25.5" customHeight="1">
      <c r="A1207" t="inlineStr">
        <is>
          <t>Restoran New Sek Yuen Sdn. Bhd. - Salary Payment</t>
        </is>
      </c>
      <c r="B1207" t="inlineStr">
        <is>
          <t>Salary Payment</t>
        </is>
      </c>
      <c r="C1207" t="inlineStr">
        <is>
          <t>Restoran New Sek Yuen Sdn. Bhd.</t>
        </is>
      </c>
      <c r="D1207" t="inlineStr">
        <is>
          <t>2027-01</t>
        </is>
      </c>
      <c r="E1207" s="2">
        <v>46425.333333333336</v>
      </c>
      <c r="F1207" s="2">
        <v>46425.333333333336</v>
      </c>
      <c r="G1207" t="inlineStr">
        <is>
          <t>YES - shift rule to confirm</t>
        </is>
      </c>
      <c r="H1207" t="inlineStr">
        <is>
          <t>Day 7 of the following month</t>
        </is>
      </c>
      <c r="I1207" t="inlineStr">
        <is>
          <t>M+1/7</t>
        </is>
      </c>
      <c r="J1207" t="inlineStr">
        <is>
          <t>CKP AP Team</t>
        </is>
      </c>
      <c r="K1207" t="inlineStr">
        <is>
          <t>Payment executor</t>
        </is>
      </c>
      <c r="L1207" t="inlineStr">
        <is>
          <t>AP</t>
        </is>
      </c>
      <c r="M1207" t="inlineStr">
        <is>
          <t>5</t>
        </is>
      </c>
      <c r="N1207" t="inlineStr">
        <is>
          <t>Anna</t>
        </is>
      </c>
      <c r="O1207" t="inlineStr">
        <is>
          <t>Carissa Soon</t>
        </is>
      </c>
      <c r="P1207"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1207" t="inlineStr">
        <is>
          <t>Not Started</t>
        </is>
      </c>
      <c r="R1207" s="2">
        <v>46423</v>
      </c>
    </row>
    <row r="1208" ht="25.5" customHeight="1">
      <c r="A1208" t="inlineStr">
        <is>
          <t>Sincere Spectrum (M) Sdn. Bhd. - Payroll Processing</t>
        </is>
      </c>
      <c r="B1208" t="inlineStr">
        <is>
          <t>Payroll Processing</t>
        </is>
      </c>
      <c r="C1208" t="inlineStr">
        <is>
          <t>Sincere Spectrum (M) Sdn. Bhd.</t>
        </is>
      </c>
      <c r="D1208" t="inlineStr">
        <is>
          <t>2027-01</t>
        </is>
      </c>
      <c r="E1208" s="2">
        <v>46425.333333333336</v>
      </c>
      <c r="F1208" s="2">
        <v>46425.333333333336</v>
      </c>
      <c r="G1208" t="inlineStr">
        <is>
          <t>YES - shift rule to confirm</t>
        </is>
      </c>
      <c r="H1208" t="inlineStr">
        <is>
          <t>Day 7 of the following month</t>
        </is>
      </c>
      <c r="I1208" t="inlineStr">
        <is>
          <t>M+1/7</t>
        </is>
      </c>
      <c r="J1208" t="inlineStr">
        <is>
          <t>Una</t>
        </is>
      </c>
      <c r="K1208" t="inlineStr">
        <is>
          <t>Payroll PIC</t>
        </is>
      </c>
      <c r="L1208" t="inlineStr">
        <is>
          <t>CLIENT</t>
        </is>
      </c>
      <c r="M1208" t="inlineStr">
        <is>
          <t>16</t>
        </is>
      </c>
      <c r="N1208" t="inlineStr">
        <is>
          <t>Anna</t>
        </is>
      </c>
      <c r="O1208" t="inlineStr">
        <is>
          <t>Xin Lei Tay</t>
        </is>
      </c>
      <c r="P1208"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1208" t="inlineStr">
        <is>
          <t>Not Started</t>
        </is>
      </c>
      <c r="R1208" s="2">
        <v>46423</v>
      </c>
    </row>
    <row r="1209" ht="25.5" customHeight="1">
      <c r="A1209" t="inlineStr">
        <is>
          <t>Sincere Spectrum (M) Sdn. Bhd. - Payroll Review</t>
        </is>
      </c>
      <c r="B1209" t="inlineStr">
        <is>
          <t>Payroll Review</t>
        </is>
      </c>
      <c r="C1209" t="inlineStr">
        <is>
          <t>Sincere Spectrum (M) Sdn. Bhd.</t>
        </is>
      </c>
      <c r="D1209" t="inlineStr">
        <is>
          <t>2027-01</t>
        </is>
      </c>
      <c r="E1209" s="2">
        <v>46425.333333333336</v>
      </c>
      <c r="F1209" s="2">
        <v>46425.333333333336</v>
      </c>
      <c r="G1209" t="inlineStr">
        <is>
          <t>YES - shift rule to confirm</t>
        </is>
      </c>
      <c r="H1209" t="inlineStr">
        <is>
          <t>Day 7 of the following month</t>
        </is>
      </c>
      <c r="I1209" t="inlineStr">
        <is>
          <t>M+1/7</t>
        </is>
      </c>
      <c r="J1209" t="inlineStr">
        <is>
          <t>Anna</t>
        </is>
      </c>
      <c r="K1209" t="inlineStr">
        <is>
          <t>Team Lead</t>
        </is>
      </c>
      <c r="L1209" t="inlineStr">
        <is>
          <t>CLIENT</t>
        </is>
      </c>
      <c r="M1209" t="inlineStr">
        <is>
          <t>16</t>
        </is>
      </c>
      <c r="N1209" t="inlineStr">
        <is>
          <t>Anna</t>
        </is>
      </c>
      <c r="O1209" t="inlineStr">
        <is>
          <t>Xin Lei Tay</t>
        </is>
      </c>
      <c r="P1209"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1209" t="inlineStr">
        <is>
          <t>Not Started</t>
        </is>
      </c>
      <c r="R1209" s="2">
        <v>46423</v>
      </c>
    </row>
    <row r="1210" ht="25.5" customHeight="1">
      <c r="A1210" t="inlineStr">
        <is>
          <t>Sincere Spectrum (M) Sdn. Bhd. - Payroll Submission to Client &amp; Approval</t>
        </is>
      </c>
      <c r="B1210" t="inlineStr">
        <is>
          <t>Payroll Submission to Client &amp; Approval</t>
        </is>
      </c>
      <c r="C1210" t="inlineStr">
        <is>
          <t>Sincere Spectrum (M) Sdn. Bhd.</t>
        </is>
      </c>
      <c r="D1210" t="inlineStr">
        <is>
          <t>2027-01</t>
        </is>
      </c>
      <c r="E1210" s="2">
        <v>46425.333333333336</v>
      </c>
      <c r="F1210" s="2">
        <v>46425.333333333336</v>
      </c>
      <c r="G1210" t="inlineStr">
        <is>
          <t>YES - shift rule to confirm</t>
        </is>
      </c>
      <c r="H1210" t="inlineStr">
        <is>
          <t>Day 7 of the following month</t>
        </is>
      </c>
      <c r="I1210" t="inlineStr">
        <is>
          <t>M+1/7</t>
        </is>
      </c>
      <c r="J1210" t="inlineStr">
        <is>
          <t>Una (submit) / Client (approve)</t>
        </is>
      </c>
      <c r="K1210" t="inlineStr">
        <is>
          <t>Payroll PIC + Client</t>
        </is>
      </c>
      <c r="L1210" t="inlineStr">
        <is>
          <t>CLIENT</t>
        </is>
      </c>
      <c r="M1210" t="inlineStr">
        <is>
          <t>16</t>
        </is>
      </c>
      <c r="N1210" t="inlineStr">
        <is>
          <t>Anna</t>
        </is>
      </c>
      <c r="O1210" t="inlineStr">
        <is>
          <t>Xin Lei Tay</t>
        </is>
      </c>
      <c r="P1210"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1210" t="inlineStr">
        <is>
          <t>Not Started</t>
        </is>
      </c>
      <c r="R1210" s="2">
        <v>46423</v>
      </c>
    </row>
    <row r="1211" ht="25.5" customHeight="1">
      <c r="A1211" t="inlineStr">
        <is>
          <t>Sincere Spectrum (M) Sdn. Bhd. - Salary Payment</t>
        </is>
      </c>
      <c r="B1211" t="inlineStr">
        <is>
          <t>Salary Payment</t>
        </is>
      </c>
      <c r="C1211" t="inlineStr">
        <is>
          <t>Sincere Spectrum (M) Sdn. Bhd.</t>
        </is>
      </c>
      <c r="D1211" t="inlineStr">
        <is>
          <t>2027-01</t>
        </is>
      </c>
      <c r="E1211" s="2">
        <v>46425.333333333336</v>
      </c>
      <c r="F1211" s="2">
        <v>46425.333333333336</v>
      </c>
      <c r="G1211" t="inlineStr">
        <is>
          <t>YES - shift rule to confirm</t>
        </is>
      </c>
      <c r="H1211" t="inlineStr">
        <is>
          <t>Day 7 of the following month</t>
        </is>
      </c>
      <c r="I1211" t="inlineStr">
        <is>
          <t>M+1/7</t>
        </is>
      </c>
      <c r="J1211" t="inlineStr">
        <is>
          <t>Client</t>
        </is>
      </c>
      <c r="K1211" t="inlineStr">
        <is>
          <t>Payment executor</t>
        </is>
      </c>
      <c r="L1211" t="inlineStr">
        <is>
          <t>CLIENT</t>
        </is>
      </c>
      <c r="M1211" t="inlineStr">
        <is>
          <t>16</t>
        </is>
      </c>
      <c r="N1211" t="inlineStr">
        <is>
          <t>Anna</t>
        </is>
      </c>
      <c r="O1211" t="inlineStr">
        <is>
          <t>Xin Lei Tay</t>
        </is>
      </c>
      <c r="P1211"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1211" t="inlineStr">
        <is>
          <t>Not Started</t>
        </is>
      </c>
      <c r="R1211" s="2">
        <v>46423</v>
      </c>
    </row>
    <row r="1212" ht="25.5" customHeight="1">
      <c r="A1212" t="inlineStr">
        <is>
          <t>The Lad Collective Sdn. Bhd. - Salary Payment</t>
        </is>
      </c>
      <c r="B1212" t="inlineStr">
        <is>
          <t>Salary Payment</t>
        </is>
      </c>
      <c r="C1212" t="inlineStr">
        <is>
          <t>The Lad Collective Sdn. Bhd.</t>
        </is>
      </c>
      <c r="D1212" t="inlineStr">
        <is>
          <t>2027-01</t>
        </is>
      </c>
      <c r="E1212" s="2">
        <v>46425.333333333336</v>
      </c>
      <c r="F1212" s="2">
        <v>46425.333333333336</v>
      </c>
      <c r="G1212" t="inlineStr">
        <is>
          <t>YES - shift rule to confirm</t>
        </is>
      </c>
      <c r="H1212" t="inlineStr">
        <is>
          <t>Day 7 of the following month</t>
        </is>
      </c>
      <c r="I1212" t="inlineStr">
        <is>
          <t>M+1/7</t>
        </is>
      </c>
      <c r="J1212" t="inlineStr">
        <is>
          <t>CKP AP Team</t>
        </is>
      </c>
      <c r="K1212" t="inlineStr">
        <is>
          <t>Payment executor</t>
        </is>
      </c>
      <c r="L1212" t="inlineStr">
        <is>
          <t>AP</t>
        </is>
      </c>
      <c r="M1212" t="inlineStr">
        <is>
          <t>2</t>
        </is>
      </c>
      <c r="N1212" t="inlineStr">
        <is>
          <t>Anna</t>
        </is>
      </c>
      <c r="O1212" t="inlineStr">
        <is>
          <t>Carissa Soon</t>
        </is>
      </c>
      <c r="P1212"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1212" t="inlineStr">
        <is>
          <t>Not Started</t>
        </is>
      </c>
      <c r="R1212" s="2">
        <v>46423</v>
      </c>
    </row>
    <row r="1213" ht="25.5" customHeight="1">
      <c r="A1213" t="inlineStr">
        <is>
          <t>KIA Asia Pacific Sdn. Bhd. - Payroll Input</t>
        </is>
      </c>
      <c r="B1213" t="inlineStr">
        <is>
          <t>Payroll Input</t>
        </is>
      </c>
      <c r="C1213" t="inlineStr">
        <is>
          <t>KIA Asia Pacific Sdn. Bhd.</t>
        </is>
      </c>
      <c r="D1213" t="inlineStr">
        <is>
          <t>2027-02</t>
        </is>
      </c>
      <c r="E1213" s="2">
        <v>46428.333333333336</v>
      </c>
      <c r="F1213" s="2">
        <v>46428.333333333336</v>
      </c>
      <c r="G1213"/>
      <c r="H1213" t="inlineStr">
        <is>
          <t>Day 10 of the current month</t>
        </is>
      </c>
      <c r="I1213" t="inlineStr">
        <is>
          <t>M/10</t>
        </is>
      </c>
      <c r="J1213" t="inlineStr">
        <is>
          <t>Amirah</t>
        </is>
      </c>
      <c r="K1213" t="inlineStr">
        <is>
          <t>Payroll PIC</t>
        </is>
      </c>
      <c r="L1213" t="inlineStr">
        <is>
          <t>CLIENT</t>
        </is>
      </c>
      <c r="M1213" t="inlineStr">
        <is>
          <t>&lt;40</t>
        </is>
      </c>
      <c r="N1213" t="inlineStr">
        <is>
          <t>Anna</t>
        </is>
      </c>
      <c r="O1213" t="inlineStr">
        <is>
          <t>Carissa Soon</t>
        </is>
      </c>
      <c r="P1213" t="inlineStr">
        <is>
          <t>Collect and lock the payroll input for KIA Asia Pacific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213" t="inlineStr">
        <is>
          <t>Not Started</t>
        </is>
      </c>
      <c r="R1213" s="2">
        <v>46426</v>
      </c>
    </row>
    <row r="1214" ht="25.5" customHeight="1">
      <c r="A1214" t="inlineStr">
        <is>
          <t>KIA Asia Pacific Sdn. Bhd. - Payroll Processing</t>
        </is>
      </c>
      <c r="B1214" t="inlineStr">
        <is>
          <t>Payroll Processing</t>
        </is>
      </c>
      <c r="C1214" t="inlineStr">
        <is>
          <t>KIA Asia Pacific Sdn. Bhd.</t>
        </is>
      </c>
      <c r="D1214" t="inlineStr">
        <is>
          <t>2027-02</t>
        </is>
      </c>
      <c r="E1214" s="2">
        <v>46429.333333333336</v>
      </c>
      <c r="F1214" s="2">
        <v>46429.333333333336</v>
      </c>
      <c r="G1214"/>
      <c r="H1214" t="inlineStr">
        <is>
          <t>Day 11 of the current month</t>
        </is>
      </c>
      <c r="I1214" t="inlineStr">
        <is>
          <t>M/11</t>
        </is>
      </c>
      <c r="J1214" t="inlineStr">
        <is>
          <t>Amirah</t>
        </is>
      </c>
      <c r="K1214" t="inlineStr">
        <is>
          <t>Payroll PIC</t>
        </is>
      </c>
      <c r="L1214" t="inlineStr">
        <is>
          <t>CLIENT</t>
        </is>
      </c>
      <c r="M1214" t="inlineStr">
        <is>
          <t>&lt;40</t>
        </is>
      </c>
      <c r="N1214" t="inlineStr">
        <is>
          <t>Anna</t>
        </is>
      </c>
      <c r="O1214" t="inlineStr">
        <is>
          <t>Carissa Soon</t>
        </is>
      </c>
      <c r="P1214" t="inlineStr">
        <is>
          <t>Run the payroll computation in the payroll system for KIA Asia Pacific Sdn. Bhd. — gross to net, EPF/SOCSO/EIS/PCB, and produce the draft payroll summary and payslips. Preceding task: Payroll Input. Following task: Payroll Review. Engagement note: Client pay their own salary and statutory.</t>
        </is>
      </c>
      <c r="Q1214" t="inlineStr">
        <is>
          <t>Not Started</t>
        </is>
      </c>
      <c r="R1214" s="2">
        <v>46428</v>
      </c>
    </row>
    <row r="1215" ht="25.5" customHeight="1">
      <c r="A1215" t="inlineStr">
        <is>
          <t>Intega Sdn. Bhd. - Payroll Input</t>
        </is>
      </c>
      <c r="B1215" t="inlineStr">
        <is>
          <t>Payroll Input</t>
        </is>
      </c>
      <c r="C1215" t="inlineStr">
        <is>
          <t>Intega Sdn. Bhd.</t>
        </is>
      </c>
      <c r="D1215" t="inlineStr">
        <is>
          <t>2027-02</t>
        </is>
      </c>
      <c r="E1215" s="2">
        <v>46430.333333333336</v>
      </c>
      <c r="F1215" s="2">
        <v>46430.333333333336</v>
      </c>
      <c r="G1215"/>
      <c r="H1215" t="inlineStr">
        <is>
          <t>Day 12 of the current month</t>
        </is>
      </c>
      <c r="I1215" t="inlineStr">
        <is>
          <t>M/12</t>
        </is>
      </c>
      <c r="J1215" t="inlineStr">
        <is>
          <t>Amirah</t>
        </is>
      </c>
      <c r="K1215" t="inlineStr">
        <is>
          <t>Payroll PIC</t>
        </is>
      </c>
      <c r="L1215" t="inlineStr">
        <is>
          <t>POB-STAT</t>
        </is>
      </c>
      <c r="M1215" t="inlineStr">
        <is>
          <t>10</t>
        </is>
      </c>
      <c r="N1215" t="inlineStr">
        <is>
          <t>Anna</t>
        </is>
      </c>
      <c r="O1215" t="inlineStr">
        <is>
          <t>Carissa Soon</t>
        </is>
      </c>
      <c r="P1215" t="inlineStr">
        <is>
          <t>Collect and lock the payroll input for Intega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15" t="inlineStr">
        <is>
          <t>Not Started</t>
        </is>
      </c>
      <c r="R1215" s="2">
        <v>46428</v>
      </c>
    </row>
    <row r="1216" ht="25.5" customHeight="1">
      <c r="A1216" t="inlineStr">
        <is>
          <t>KIA Asia Pacific Sdn. Bhd. - Payroll Review</t>
        </is>
      </c>
      <c r="B1216" t="inlineStr">
        <is>
          <t>Payroll Review</t>
        </is>
      </c>
      <c r="C1216" t="inlineStr">
        <is>
          <t>KIA Asia Pacific Sdn. Bhd.</t>
        </is>
      </c>
      <c r="D1216" t="inlineStr">
        <is>
          <t>2027-02</t>
        </is>
      </c>
      <c r="E1216" s="2">
        <v>46431.333333333336</v>
      </c>
      <c r="F1216" s="2">
        <v>46431.333333333336</v>
      </c>
      <c r="G1216" t="inlineStr">
        <is>
          <t>YES - shift rule to confirm</t>
        </is>
      </c>
      <c r="H1216" t="inlineStr">
        <is>
          <t>Day 13 of the current month</t>
        </is>
      </c>
      <c r="I1216" t="inlineStr">
        <is>
          <t>M/13</t>
        </is>
      </c>
      <c r="J1216" t="inlineStr">
        <is>
          <t>Anna</t>
        </is>
      </c>
      <c r="K1216" t="inlineStr">
        <is>
          <t>Team Lead</t>
        </is>
      </c>
      <c r="L1216" t="inlineStr">
        <is>
          <t>CLIENT</t>
        </is>
      </c>
      <c r="M1216" t="inlineStr">
        <is>
          <t>&lt;40</t>
        </is>
      </c>
      <c r="N1216" t="inlineStr">
        <is>
          <t>Anna</t>
        </is>
      </c>
      <c r="O1216" t="inlineStr">
        <is>
          <t>Carissa Soon</t>
        </is>
      </c>
      <c r="P1216" t="inlineStr">
        <is>
          <t>Review the draft payroll for KIA Asia Pacific Sdn. Bhd.: variance against last month, statutory rates, headcount movement, and sign off before it leaves the firm. Preceding task: Payroll Processing. Following task: Payroll Submission to Client &amp; Approval. Engagement note: Client pay their own salary and statutory.</t>
        </is>
      </c>
      <c r="Q1216" t="inlineStr">
        <is>
          <t>Not Started</t>
        </is>
      </c>
      <c r="R1216" s="2">
        <v>46430</v>
      </c>
    </row>
    <row r="1217" ht="25.5" customHeight="1">
      <c r="A1217" t="inlineStr">
        <is>
          <t>KIA Asia Pacific Sdn. Bhd. - Payroll Submission to Client &amp; Approval</t>
        </is>
      </c>
      <c r="B1217" t="inlineStr">
        <is>
          <t>Payroll Submission to Client &amp; Approval</t>
        </is>
      </c>
      <c r="C1217" t="inlineStr">
        <is>
          <t>KIA Asia Pacific Sdn. Bhd.</t>
        </is>
      </c>
      <c r="D1217" t="inlineStr">
        <is>
          <t>2027-02</t>
        </is>
      </c>
      <c r="E1217" s="2">
        <v>46433.333333333336</v>
      </c>
      <c r="F1217" s="2">
        <v>46433.333333333336</v>
      </c>
      <c r="G1217"/>
      <c r="H1217" t="inlineStr">
        <is>
          <t>Day 15 of the current month</t>
        </is>
      </c>
      <c r="I1217" t="inlineStr">
        <is>
          <t>M/15</t>
        </is>
      </c>
      <c r="J1217" t="inlineStr">
        <is>
          <t>Amirah (submit) / Client (approve)</t>
        </is>
      </c>
      <c r="K1217" t="inlineStr">
        <is>
          <t>Payroll PIC + Client</t>
        </is>
      </c>
      <c r="L1217" t="inlineStr">
        <is>
          <t>CLIENT</t>
        </is>
      </c>
      <c r="M1217" t="inlineStr">
        <is>
          <t>&lt;40</t>
        </is>
      </c>
      <c r="N1217" t="inlineStr">
        <is>
          <t>Anna</t>
        </is>
      </c>
      <c r="O1217" t="inlineStr">
        <is>
          <t>Carissa Soon</t>
        </is>
      </c>
      <c r="P1217" t="inlineStr">
        <is>
          <t>Send the reviewed payroll summary and payslips to KIA Asia Pacific Sdn. Bhd. and obtain written approval. Escalate to the RM if approval is not received on the same day, as the payment run depends on it. Preceding task: Payroll Review. Following task: Salary Payment. Engagement note: Client pay their own salary and statutory.</t>
        </is>
      </c>
      <c r="Q1217" t="inlineStr">
        <is>
          <t>Not Started</t>
        </is>
      </c>
      <c r="R1217" s="2">
        <v>46430</v>
      </c>
    </row>
    <row r="1218" ht="25.5" customHeight="1">
      <c r="A1218" t="inlineStr">
        <is>
          <t>Kia Malaysia Sdn Bhd - Payroll Input</t>
        </is>
      </c>
      <c r="B1218" t="inlineStr">
        <is>
          <t>Payroll Input</t>
        </is>
      </c>
      <c r="C1218" t="inlineStr">
        <is>
          <t>Kia Malaysia Sdn Bhd</t>
        </is>
      </c>
      <c r="D1218" t="inlineStr">
        <is>
          <t>2027-02</t>
        </is>
      </c>
      <c r="E1218" s="2">
        <v>46433.333333333336</v>
      </c>
      <c r="F1218" s="2">
        <v>46433.333333333336</v>
      </c>
      <c r="G1218"/>
      <c r="H1218" t="inlineStr">
        <is>
          <t>Day 15 of the current month</t>
        </is>
      </c>
      <c r="I1218" t="inlineStr">
        <is>
          <t>M/15</t>
        </is>
      </c>
      <c r="J1218" t="inlineStr">
        <is>
          <t>Amirah</t>
        </is>
      </c>
      <c r="K1218" t="inlineStr">
        <is>
          <t>Payroll PIC</t>
        </is>
      </c>
      <c r="L1218" t="inlineStr">
        <is>
          <t>CLIENT</t>
        </is>
      </c>
      <c r="M1218" t="inlineStr">
        <is>
          <t>&lt;40</t>
        </is>
      </c>
      <c r="N1218" t="inlineStr">
        <is>
          <t>Anna</t>
        </is>
      </c>
      <c r="O1218" t="inlineStr">
        <is>
          <t>Carissa Soon</t>
        </is>
      </c>
      <c r="P1218" t="inlineStr">
        <is>
          <t>Collect and lock the payroll input for Kia Malaysia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218" t="inlineStr">
        <is>
          <t>Not Started</t>
        </is>
      </c>
      <c r="R1218" s="2">
        <v>46429</v>
      </c>
    </row>
    <row r="1219" ht="25.5" customHeight="1">
      <c r="A1219" t="inlineStr">
        <is>
          <t>Kia Malaysia Sdn Bhd - Payroll Processing</t>
        </is>
      </c>
      <c r="B1219" t="inlineStr">
        <is>
          <t>Payroll Processing</t>
        </is>
      </c>
      <c r="C1219" t="inlineStr">
        <is>
          <t>Kia Malaysia Sdn Bhd</t>
        </is>
      </c>
      <c r="D1219" t="inlineStr">
        <is>
          <t>2027-02</t>
        </is>
      </c>
      <c r="E1219" s="2">
        <v>46434.333333333336</v>
      </c>
      <c r="F1219" s="2">
        <v>46434.333333333336</v>
      </c>
      <c r="G1219"/>
      <c r="H1219" t="inlineStr">
        <is>
          <t>Day 16 of the current month</t>
        </is>
      </c>
      <c r="I1219" t="inlineStr">
        <is>
          <t>M/16</t>
        </is>
      </c>
      <c r="J1219" t="inlineStr">
        <is>
          <t>Amirah</t>
        </is>
      </c>
      <c r="K1219" t="inlineStr">
        <is>
          <t>Payroll PIC</t>
        </is>
      </c>
      <c r="L1219" t="inlineStr">
        <is>
          <t>CLIENT</t>
        </is>
      </c>
      <c r="M1219" t="inlineStr">
        <is>
          <t>&lt;40</t>
        </is>
      </c>
      <c r="N1219" t="inlineStr">
        <is>
          <t>Anna</t>
        </is>
      </c>
      <c r="O1219" t="inlineStr">
        <is>
          <t>Carissa Soon</t>
        </is>
      </c>
      <c r="P1219" t="inlineStr">
        <is>
          <t>Run the payroll computation in the payroll system for Kia Malaysia Sdn Bhd — gross to net, EPF/SOCSO/EIS/PCB, and produce the draft payroll summary and payslips. Preceding task: Payroll Input. Following task: Payroll Review. Engagement note: Client pay their own salary and statutory.</t>
        </is>
      </c>
      <c r="Q1219" t="inlineStr">
        <is>
          <t>Not Started</t>
        </is>
      </c>
      <c r="R1219" s="2">
        <v>46433</v>
      </c>
    </row>
    <row r="1220" ht="25.5" customHeight="1">
      <c r="A1220" t="inlineStr">
        <is>
          <t>IQS &amp; Associates Sdn. Bhd. - Payroll Input</t>
        </is>
      </c>
      <c r="B1220" t="inlineStr">
        <is>
          <t>Payroll Input</t>
        </is>
      </c>
      <c r="C1220" t="inlineStr">
        <is>
          <t>IQS &amp; Associates Sdn. Bhd.</t>
        </is>
      </c>
      <c r="D1220" t="inlineStr">
        <is>
          <t>2027-02</t>
        </is>
      </c>
      <c r="E1220" s="2">
        <v>46435.333333333336</v>
      </c>
      <c r="F1220" s="2">
        <v>46435.333333333336</v>
      </c>
      <c r="G1220"/>
      <c r="H1220" t="inlineStr">
        <is>
          <t>Day 17 of the current month</t>
        </is>
      </c>
      <c r="I1220" t="inlineStr">
        <is>
          <t>M/17</t>
        </is>
      </c>
      <c r="J1220" t="inlineStr">
        <is>
          <t>Afiqah</t>
        </is>
      </c>
      <c r="K1220" t="inlineStr">
        <is>
          <t>Payroll PIC</t>
        </is>
      </c>
      <c r="L1220" t="inlineStr">
        <is>
          <t>POB-STAT</t>
        </is>
      </c>
      <c r="M1220" t="inlineStr">
        <is>
          <t>5</t>
        </is>
      </c>
      <c r="N1220" t="inlineStr">
        <is>
          <t>Anna</t>
        </is>
      </c>
      <c r="O1220" t="inlineStr">
        <is>
          <t>Carissa Soon</t>
        </is>
      </c>
      <c r="P1220" t="inlineStr">
        <is>
          <t>Collect and lock the payroll input for IQS &amp; Associates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20" t="inlineStr">
        <is>
          <t>Not Started</t>
        </is>
      </c>
      <c r="R1220" s="2">
        <v>46433</v>
      </c>
    </row>
    <row r="1221" ht="25.5" customHeight="1">
      <c r="A1221" t="inlineStr">
        <is>
          <t>Kia Malaysia Sdn Bhd - Payroll Review</t>
        </is>
      </c>
      <c r="B1221" t="inlineStr">
        <is>
          <t>Payroll Review</t>
        </is>
      </c>
      <c r="C1221" t="inlineStr">
        <is>
          <t>Kia Malaysia Sdn Bhd</t>
        </is>
      </c>
      <c r="D1221" t="inlineStr">
        <is>
          <t>2027-02</t>
        </is>
      </c>
      <c r="E1221" s="2">
        <v>46435.333333333336</v>
      </c>
      <c r="F1221" s="2">
        <v>46435.333333333336</v>
      </c>
      <c r="G1221"/>
      <c r="H1221" t="inlineStr">
        <is>
          <t>Day 17 of the current month</t>
        </is>
      </c>
      <c r="I1221" t="inlineStr">
        <is>
          <t>M/17</t>
        </is>
      </c>
      <c r="J1221" t="inlineStr">
        <is>
          <t>Anna</t>
        </is>
      </c>
      <c r="K1221" t="inlineStr">
        <is>
          <t>Team Lead</t>
        </is>
      </c>
      <c r="L1221" t="inlineStr">
        <is>
          <t>CLIENT</t>
        </is>
      </c>
      <c r="M1221" t="inlineStr">
        <is>
          <t>&lt;40</t>
        </is>
      </c>
      <c r="N1221" t="inlineStr">
        <is>
          <t>Anna</t>
        </is>
      </c>
      <c r="O1221" t="inlineStr">
        <is>
          <t>Carissa Soon</t>
        </is>
      </c>
      <c r="P1221" t="inlineStr">
        <is>
          <t>Review the draft payroll for Kia Malaysia Sdn Bhd: variance against last month, statutory rates, headcount movement, and sign off before it leaves the firm. Preceding task: Payroll Processing. Following task: Payroll Submission to Client &amp; Approval. Engagement note: Client pay their own salary and statutory.</t>
        </is>
      </c>
      <c r="Q1221" t="inlineStr">
        <is>
          <t>Not Started</t>
        </is>
      </c>
      <c r="R1221" s="2">
        <v>46434</v>
      </c>
    </row>
    <row r="1222" ht="25.5" customHeight="1">
      <c r="A1222" t="inlineStr">
        <is>
          <t>Finlit Media Tech Group Sdn. Bhd. - Payroll Input</t>
        </is>
      </c>
      <c r="B1222" t="inlineStr">
        <is>
          <t>Payroll Input</t>
        </is>
      </c>
      <c r="C1222" t="inlineStr">
        <is>
          <t>Finlit Media Tech Group Sdn. Bhd.</t>
        </is>
      </c>
      <c r="D1222" t="inlineStr">
        <is>
          <t>2027-02</t>
        </is>
      </c>
      <c r="E1222" s="2">
        <v>46436.333333333336</v>
      </c>
      <c r="F1222" s="2">
        <v>46436.333333333336</v>
      </c>
      <c r="G1222"/>
      <c r="H1222" t="inlineStr">
        <is>
          <t>Day 18 of the current month</t>
        </is>
      </c>
      <c r="I1222" t="inlineStr">
        <is>
          <t>M/18</t>
        </is>
      </c>
      <c r="J1222" t="inlineStr">
        <is>
          <t>Una</t>
        </is>
      </c>
      <c r="K1222" t="inlineStr">
        <is>
          <t>Payroll PIC</t>
        </is>
      </c>
      <c r="L1222" t="inlineStr">
        <is>
          <t>POB-STAT</t>
        </is>
      </c>
      <c r="M1222" t="inlineStr">
        <is>
          <t>8</t>
        </is>
      </c>
      <c r="N1222" t="inlineStr">
        <is>
          <t>Anna</t>
        </is>
      </c>
      <c r="O1222" t="inlineStr">
        <is>
          <t>Carissa Soon</t>
        </is>
      </c>
      <c r="P1222" t="inlineStr">
        <is>
          <t>Collect and lock the payroll input for Finlit Media Tech Group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22" t="inlineStr">
        <is>
          <t>Not Started</t>
        </is>
      </c>
      <c r="R1222" s="2">
        <v>46434</v>
      </c>
    </row>
    <row r="1223" ht="25.5" customHeight="1">
      <c r="A1223" t="inlineStr">
        <is>
          <t>Finlit Media Tech Group Sdn. Bhd. - Payroll Processing</t>
        </is>
      </c>
      <c r="B1223" t="inlineStr">
        <is>
          <t>Payroll Processing</t>
        </is>
      </c>
      <c r="C1223" t="inlineStr">
        <is>
          <t>Finlit Media Tech Group Sdn. Bhd.</t>
        </is>
      </c>
      <c r="D1223" t="inlineStr">
        <is>
          <t>2027-02</t>
        </is>
      </c>
      <c r="E1223" s="2">
        <v>46436.333333333336</v>
      </c>
      <c r="F1223" s="2">
        <v>46436.333333333336</v>
      </c>
      <c r="G1223"/>
      <c r="H1223" t="inlineStr">
        <is>
          <t>Day 18 of the current month</t>
        </is>
      </c>
      <c r="I1223" t="inlineStr">
        <is>
          <t>M/18</t>
        </is>
      </c>
      <c r="J1223" t="inlineStr">
        <is>
          <t>Una</t>
        </is>
      </c>
      <c r="K1223" t="inlineStr">
        <is>
          <t>Payroll PIC</t>
        </is>
      </c>
      <c r="L1223" t="inlineStr">
        <is>
          <t>POB-STAT</t>
        </is>
      </c>
      <c r="M1223" t="inlineStr">
        <is>
          <t>8</t>
        </is>
      </c>
      <c r="N1223" t="inlineStr">
        <is>
          <t>Anna</t>
        </is>
      </c>
      <c r="O1223" t="inlineStr">
        <is>
          <t>Carissa Soon</t>
        </is>
      </c>
      <c r="P1223" t="inlineStr">
        <is>
          <t>Run the payroll computation in the payroll system for Finlit Media Tech Group Sdn. Bhd. — gross to net, EPF/SOCSO/EIS/PCB, and produce the draft payroll summary and payslips. Preceding task: Payroll Input. Following task: Payroll Review. Engagement note: Client pay their own salary, POB Statutory only.</t>
        </is>
      </c>
      <c r="Q1223" t="inlineStr">
        <is>
          <t>Not Started</t>
        </is>
      </c>
      <c r="R1223" s="2">
        <v>46435</v>
      </c>
    </row>
    <row r="1224" ht="25.5" customHeight="1">
      <c r="A1224" t="inlineStr">
        <is>
          <t>IQS &amp; Associates Sdn. Bhd. - Payroll Processing</t>
        </is>
      </c>
      <c r="B1224" t="inlineStr">
        <is>
          <t>Payroll Processing</t>
        </is>
      </c>
      <c r="C1224" t="inlineStr">
        <is>
          <t>IQS &amp; Associates Sdn. Bhd.</t>
        </is>
      </c>
      <c r="D1224" t="inlineStr">
        <is>
          <t>2027-02</t>
        </is>
      </c>
      <c r="E1224" s="2">
        <v>46436.333333333336</v>
      </c>
      <c r="F1224" s="2">
        <v>46436.333333333336</v>
      </c>
      <c r="G1224"/>
      <c r="H1224" t="inlineStr">
        <is>
          <t>Day 18 of the current month</t>
        </is>
      </c>
      <c r="I1224" t="inlineStr">
        <is>
          <t>M/18</t>
        </is>
      </c>
      <c r="J1224" t="inlineStr">
        <is>
          <t>Afiqah</t>
        </is>
      </c>
      <c r="K1224" t="inlineStr">
        <is>
          <t>Payroll PIC</t>
        </is>
      </c>
      <c r="L1224" t="inlineStr">
        <is>
          <t>POB-STAT</t>
        </is>
      </c>
      <c r="M1224" t="inlineStr">
        <is>
          <t>5</t>
        </is>
      </c>
      <c r="N1224" t="inlineStr">
        <is>
          <t>Anna</t>
        </is>
      </c>
      <c r="O1224" t="inlineStr">
        <is>
          <t>Carissa Soon</t>
        </is>
      </c>
      <c r="P1224" t="inlineStr">
        <is>
          <t>Run the payroll computation in the payroll system for IQS &amp; Associates Sdn. Bhd. — gross to net, EPF/SOCSO/EIS/PCB, and produce the draft payroll summary and payslips. Preceding task: Payroll Input. Following task: Salary Payment. Engagement note: Client pay their own salary, POB Statutory only.</t>
        </is>
      </c>
      <c r="Q1224" t="inlineStr">
        <is>
          <t>Not Started</t>
        </is>
      </c>
      <c r="R1224" s="2">
        <v>46435</v>
      </c>
    </row>
    <row r="1225" ht="25.5" customHeight="1">
      <c r="A1225" t="inlineStr">
        <is>
          <t>Intega Sdn. Bhd. - Payroll Processing</t>
        </is>
      </c>
      <c r="B1225" t="inlineStr">
        <is>
          <t>Payroll Processing</t>
        </is>
      </c>
      <c r="C1225" t="inlineStr">
        <is>
          <t>Intega Sdn. Bhd.</t>
        </is>
      </c>
      <c r="D1225" t="inlineStr">
        <is>
          <t>2027-02</t>
        </is>
      </c>
      <c r="E1225" s="2">
        <v>46436.333333333336</v>
      </c>
      <c r="F1225" s="2">
        <v>46436.333333333336</v>
      </c>
      <c r="G1225"/>
      <c r="H1225" t="inlineStr">
        <is>
          <t>Day 18 of the current month</t>
        </is>
      </c>
      <c r="I1225" t="inlineStr">
        <is>
          <t>M/18</t>
        </is>
      </c>
      <c r="J1225" t="inlineStr">
        <is>
          <t>Amirah</t>
        </is>
      </c>
      <c r="K1225" t="inlineStr">
        <is>
          <t>Payroll PIC</t>
        </is>
      </c>
      <c r="L1225" t="inlineStr">
        <is>
          <t>POB-STAT</t>
        </is>
      </c>
      <c r="M1225" t="inlineStr">
        <is>
          <t>10</t>
        </is>
      </c>
      <c r="N1225" t="inlineStr">
        <is>
          <t>Anna</t>
        </is>
      </c>
      <c r="O1225" t="inlineStr">
        <is>
          <t>Carissa Soon</t>
        </is>
      </c>
      <c r="P1225" t="inlineStr">
        <is>
          <t>Run the payroll computation in the payroll system for Intega Sdn. Bhd. — gross to net, EPF/SOCSO/EIS/PCB, and produce the draft payroll summary and payslips. Preceding task: Payroll Input. Following task: Payroll Review. Engagement note: Client pay their own salary, POB Statutory only.</t>
        </is>
      </c>
      <c r="Q1225" t="inlineStr">
        <is>
          <t>Not Started</t>
        </is>
      </c>
      <c r="R1225" s="2">
        <v>46435</v>
      </c>
    </row>
    <row r="1226" ht="25.5" customHeight="1">
      <c r="A1226" t="inlineStr">
        <is>
          <t>Intega Sdn. Bhd. - Payroll Review</t>
        </is>
      </c>
      <c r="B1226" t="inlineStr">
        <is>
          <t>Payroll Review</t>
        </is>
      </c>
      <c r="C1226" t="inlineStr">
        <is>
          <t>Intega Sdn. Bhd.</t>
        </is>
      </c>
      <c r="D1226" t="inlineStr">
        <is>
          <t>2027-02</t>
        </is>
      </c>
      <c r="E1226" s="2">
        <v>46436.333333333336</v>
      </c>
      <c r="F1226" s="2">
        <v>46436.333333333336</v>
      </c>
      <c r="G1226"/>
      <c r="H1226" t="inlineStr">
        <is>
          <t>Day 18 of the current month</t>
        </is>
      </c>
      <c r="I1226" t="inlineStr">
        <is>
          <t>M/18</t>
        </is>
      </c>
      <c r="J1226" t="inlineStr">
        <is>
          <t>Anna</t>
        </is>
      </c>
      <c r="K1226" t="inlineStr">
        <is>
          <t>Team Lead</t>
        </is>
      </c>
      <c r="L1226" t="inlineStr">
        <is>
          <t>POB-STAT</t>
        </is>
      </c>
      <c r="M1226" t="inlineStr">
        <is>
          <t>10</t>
        </is>
      </c>
      <c r="N1226" t="inlineStr">
        <is>
          <t>Anna</t>
        </is>
      </c>
      <c r="O1226" t="inlineStr">
        <is>
          <t>Carissa Soon</t>
        </is>
      </c>
      <c r="P1226" t="inlineStr">
        <is>
          <t>Review the draft payroll for Intega Sdn. Bhd.: variance against last month, statutory rates, headcount movement, and sign off before it leaves the firm. Preceding task: Payroll Processing. Following task: Payroll Submission to Client &amp; Approval. Engagement note: Client pay their own salary, POB Statutory only.</t>
        </is>
      </c>
      <c r="Q1226" t="inlineStr">
        <is>
          <t>Not Started</t>
        </is>
      </c>
      <c r="R1226" s="2">
        <v>46435</v>
      </c>
    </row>
    <row r="1227" ht="25.5" customHeight="1">
      <c r="A1227" t="inlineStr">
        <is>
          <t>Invigour Energy Sdn. Bhd. - Payroll Input</t>
        </is>
      </c>
      <c r="B1227" t="inlineStr">
        <is>
          <t>Payroll Input</t>
        </is>
      </c>
      <c r="C1227" t="inlineStr">
        <is>
          <t>Invigour Energy Sdn. Bhd.</t>
        </is>
      </c>
      <c r="D1227" t="inlineStr">
        <is>
          <t>2027-02</t>
        </is>
      </c>
      <c r="E1227" s="2">
        <v>46436.333333333336</v>
      </c>
      <c r="F1227" s="2">
        <v>46436.333333333336</v>
      </c>
      <c r="G1227"/>
      <c r="H1227" t="inlineStr">
        <is>
          <t>Day 18 of the current month</t>
        </is>
      </c>
      <c r="I1227" t="inlineStr">
        <is>
          <t>M/18</t>
        </is>
      </c>
      <c r="J1227" t="inlineStr">
        <is>
          <t>Una</t>
        </is>
      </c>
      <c r="K1227" t="inlineStr">
        <is>
          <t>Payroll PIC</t>
        </is>
      </c>
      <c r="L1227" t="inlineStr">
        <is>
          <t>AP</t>
        </is>
      </c>
      <c r="M1227" t="inlineStr">
        <is>
          <t>7</t>
        </is>
      </c>
      <c r="N1227" t="inlineStr">
        <is>
          <t>Anna</t>
        </is>
      </c>
      <c r="O1227" t="inlineStr">
        <is>
          <t>Carissa Soon</t>
        </is>
      </c>
      <c r="P1227" t="inlineStr">
        <is>
          <t>Collect and lock the payroll input for Invigour Energy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27" t="inlineStr">
        <is>
          <t>Not Started</t>
        </is>
      </c>
      <c r="R1227" s="2">
        <v>46434</v>
      </c>
    </row>
    <row r="1228" ht="25.5" customHeight="1">
      <c r="A1228" t="inlineStr">
        <is>
          <t>Jobbie Sdn. Bhd. - Payroll Input</t>
        </is>
      </c>
      <c r="B1228" t="inlineStr">
        <is>
          <t>Payroll Input</t>
        </is>
      </c>
      <c r="C1228" t="inlineStr">
        <is>
          <t>Jobbie Sdn. Bhd.</t>
        </is>
      </c>
      <c r="D1228" t="inlineStr">
        <is>
          <t>2027-02</t>
        </is>
      </c>
      <c r="E1228" s="2">
        <v>46436.333333333336</v>
      </c>
      <c r="F1228" s="2">
        <v>46436.333333333336</v>
      </c>
      <c r="G1228"/>
      <c r="H1228" t="inlineStr">
        <is>
          <t>Day 18 of the current month</t>
        </is>
      </c>
      <c r="I1228" t="inlineStr">
        <is>
          <t>M/18</t>
        </is>
      </c>
      <c r="J1228" t="inlineStr">
        <is>
          <t>Amirah</t>
        </is>
      </c>
      <c r="K1228" t="inlineStr">
        <is>
          <t>Payroll PIC</t>
        </is>
      </c>
      <c r="L1228" t="inlineStr">
        <is>
          <t>AP</t>
        </is>
      </c>
      <c r="M1228" t="inlineStr">
        <is>
          <t>8</t>
        </is>
      </c>
      <c r="N1228" t="inlineStr">
        <is>
          <t>Anna</t>
        </is>
      </c>
      <c r="O1228" t="inlineStr">
        <is>
          <t>Carissa Soon</t>
        </is>
      </c>
      <c r="P1228" t="inlineStr">
        <is>
          <t>Collect and lock the payroll input for Jobbie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28" t="inlineStr">
        <is>
          <t>Not Started</t>
        </is>
      </c>
      <c r="R1228" s="2">
        <v>46434</v>
      </c>
    </row>
    <row r="1229" ht="25.5" customHeight="1">
      <c r="A1229" t="inlineStr">
        <is>
          <t>Kia Malaysia Sdn Bhd - Payroll Submission to Client &amp; Approval</t>
        </is>
      </c>
      <c r="B1229" t="inlineStr">
        <is>
          <t>Payroll Submission to Client &amp; Approval</t>
        </is>
      </c>
      <c r="C1229" t="inlineStr">
        <is>
          <t>Kia Malaysia Sdn Bhd</t>
        </is>
      </c>
      <c r="D1229" t="inlineStr">
        <is>
          <t>2027-02</t>
        </is>
      </c>
      <c r="E1229" s="2">
        <v>46436.333333333336</v>
      </c>
      <c r="F1229" s="2">
        <v>46436.333333333336</v>
      </c>
      <c r="G1229"/>
      <c r="H1229" t="inlineStr">
        <is>
          <t>Day 18 of the current month</t>
        </is>
      </c>
      <c r="I1229" t="inlineStr">
        <is>
          <t>M/18</t>
        </is>
      </c>
      <c r="J1229" t="inlineStr">
        <is>
          <t>Amirah (submit) / Client (approve)</t>
        </is>
      </c>
      <c r="K1229" t="inlineStr">
        <is>
          <t>Payroll PIC + Client</t>
        </is>
      </c>
      <c r="L1229" t="inlineStr">
        <is>
          <t>CLIENT</t>
        </is>
      </c>
      <c r="M1229" t="inlineStr">
        <is>
          <t>&lt;40</t>
        </is>
      </c>
      <c r="N1229" t="inlineStr">
        <is>
          <t>Anna</t>
        </is>
      </c>
      <c r="O1229" t="inlineStr">
        <is>
          <t>Carissa Soon</t>
        </is>
      </c>
      <c r="P1229" t="inlineStr">
        <is>
          <t>Send the reviewed payroll summary and payslips to Kia Malaysia Sdn Bhd and obtain written approval. Escalate to the RM if approval is not received on the same day, as the payment run depends on it. Preceding task: Payroll Review. Following task: Salary Payment. Engagement note: Client pay their own salary and statutory.</t>
        </is>
      </c>
      <c r="Q1229" t="inlineStr">
        <is>
          <t>Not Started</t>
        </is>
      </c>
      <c r="R1229" s="2">
        <v>46435</v>
      </c>
    </row>
    <row r="1230" ht="25.5" customHeight="1">
      <c r="A1230" t="inlineStr">
        <is>
          <t>Pusat Dialisis Bestari Prima Sdn. Bhd. - Payroll Input</t>
        </is>
      </c>
      <c r="B1230" t="inlineStr">
        <is>
          <t>Payroll Input</t>
        </is>
      </c>
      <c r="C1230" t="inlineStr">
        <is>
          <t>Pusat Dialisis Bestari Prima Sdn. Bhd.</t>
        </is>
      </c>
      <c r="D1230" t="inlineStr">
        <is>
          <t>2027-02</t>
        </is>
      </c>
      <c r="E1230" s="2">
        <v>46436.333333333336</v>
      </c>
      <c r="F1230" s="2">
        <v>46436.333333333336</v>
      </c>
      <c r="G1230"/>
      <c r="H1230" t="inlineStr">
        <is>
          <t>Day 18 of the current month</t>
        </is>
      </c>
      <c r="I1230" t="inlineStr">
        <is>
          <t>M/18</t>
        </is>
      </c>
      <c r="J1230" t="inlineStr">
        <is>
          <t>Una</t>
        </is>
      </c>
      <c r="K1230" t="inlineStr">
        <is>
          <t>Payroll PIC</t>
        </is>
      </c>
      <c r="L1230" t="inlineStr">
        <is>
          <t>CLIENT</t>
        </is>
      </c>
      <c r="M1230" t="inlineStr">
        <is>
          <t>3</t>
        </is>
      </c>
      <c r="N1230" t="inlineStr">
        <is>
          <t>Anna</t>
        </is>
      </c>
      <c r="O1230" t="inlineStr">
        <is>
          <t>Carissa Soon</t>
        </is>
      </c>
      <c r="P1230" t="inlineStr">
        <is>
          <t>Collect and lock the payroll input for Pusat Dialisis Bestari Prima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1230" t="inlineStr">
        <is>
          <t>Not Started</t>
        </is>
      </c>
      <c r="R1230" s="2">
        <v>46434</v>
      </c>
    </row>
    <row r="1231" ht="25.5" customHeight="1">
      <c r="A1231" t="inlineStr">
        <is>
          <t>SK Lim International Enterprise Sdn. Bhd. - Payroll Input</t>
        </is>
      </c>
      <c r="B1231" t="inlineStr">
        <is>
          <t>Payroll Input</t>
        </is>
      </c>
      <c r="C1231" t="inlineStr">
        <is>
          <t>SK Lim International Enterprise Sdn. Bhd.</t>
        </is>
      </c>
      <c r="D1231" t="inlineStr">
        <is>
          <t>2027-02</t>
        </is>
      </c>
      <c r="E1231" s="2">
        <v>46436.333333333336</v>
      </c>
      <c r="F1231" s="2">
        <v>46436.333333333336</v>
      </c>
      <c r="G1231"/>
      <c r="H1231" t="inlineStr">
        <is>
          <t>Day 18 of the current month</t>
        </is>
      </c>
      <c r="I1231" t="inlineStr">
        <is>
          <t>M/18</t>
        </is>
      </c>
      <c r="J1231" t="inlineStr">
        <is>
          <t>Una</t>
        </is>
      </c>
      <c r="K1231" t="inlineStr">
        <is>
          <t>Payroll PIC</t>
        </is>
      </c>
      <c r="L1231" t="inlineStr">
        <is>
          <t>POB-STAT</t>
        </is>
      </c>
      <c r="M1231" t="inlineStr">
        <is>
          <t>3</t>
        </is>
      </c>
      <c r="N1231" t="inlineStr">
        <is>
          <t>Anna</t>
        </is>
      </c>
      <c r="O1231" t="inlineStr">
        <is>
          <t>Xin Lei Tay</t>
        </is>
      </c>
      <c r="P1231" t="inlineStr">
        <is>
          <t>Collect and lock the payroll input for SK Lim International Enterprise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31" t="inlineStr">
        <is>
          <t>Not Started</t>
        </is>
      </c>
      <c r="R1231" s="2">
        <v>46434</v>
      </c>
    </row>
    <row r="1232" ht="25.5" customHeight="1">
      <c r="A1232" t="inlineStr">
        <is>
          <t>YMK Print Sdn. Bhd. - Payroll Input</t>
        </is>
      </c>
      <c r="B1232" t="inlineStr">
        <is>
          <t>Payroll Input</t>
        </is>
      </c>
      <c r="C1232" t="inlineStr">
        <is>
          <t>YMK Print Sdn. Bhd.</t>
        </is>
      </c>
      <c r="D1232" t="inlineStr">
        <is>
          <t>2027-02</t>
        </is>
      </c>
      <c r="E1232" s="2">
        <v>46436.333333333336</v>
      </c>
      <c r="F1232" s="2">
        <v>46436.333333333336</v>
      </c>
      <c r="G1232"/>
      <c r="H1232" t="inlineStr">
        <is>
          <t>Day 18 of the current month</t>
        </is>
      </c>
      <c r="I1232" t="inlineStr">
        <is>
          <t>M/18</t>
        </is>
      </c>
      <c r="J1232" t="inlineStr">
        <is>
          <t>Amirah</t>
        </is>
      </c>
      <c r="K1232" t="inlineStr">
        <is>
          <t>Payroll PIC</t>
        </is>
      </c>
      <c r="L1232" t="inlineStr">
        <is>
          <t>TAX-ONLY</t>
        </is>
      </c>
      <c r="M1232" t="inlineStr">
        <is>
          <t>2</t>
        </is>
      </c>
      <c r="N1232" t="inlineStr">
        <is>
          <t>Anna</t>
        </is>
      </c>
      <c r="O1232" t="inlineStr">
        <is>
          <t>Carissa Soon</t>
        </is>
      </c>
      <c r="P1232" t="inlineStr">
        <is>
          <t>Collect and lock the payroll input for YMK Print Sdn. Bhd.: attendance, OT, claims, unpaid leave, new joiners/resignees, CP22/CP22A cases and any ad-hoc adjustments. Chase the client if the input pack is incomplete. This is the first step of the monthly payroll cycle. Following task: Payroll Processing. Engagement note: Calculate tax only, .</t>
        </is>
      </c>
      <c r="Q1232" t="inlineStr">
        <is>
          <t>Not Started</t>
        </is>
      </c>
      <c r="R1232" s="2">
        <v>46434</v>
      </c>
    </row>
    <row r="1233" ht="25.5" customHeight="1">
      <c r="A1233" t="inlineStr">
        <is>
          <t>YMK Print Sdn. Bhd. - Payroll Processing</t>
        </is>
      </c>
      <c r="B1233" t="inlineStr">
        <is>
          <t>Payroll Processing</t>
        </is>
      </c>
      <c r="C1233" t="inlineStr">
        <is>
          <t>YMK Print Sdn. Bhd.</t>
        </is>
      </c>
      <c r="D1233" t="inlineStr">
        <is>
          <t>2027-02</t>
        </is>
      </c>
      <c r="E1233" s="2">
        <v>46436.333333333336</v>
      </c>
      <c r="F1233" s="2">
        <v>46436.333333333336</v>
      </c>
      <c r="G1233"/>
      <c r="H1233" t="inlineStr">
        <is>
          <t>Day 18 of the current month</t>
        </is>
      </c>
      <c r="I1233" t="inlineStr">
        <is>
          <t>M/18</t>
        </is>
      </c>
      <c r="J1233" t="inlineStr">
        <is>
          <t>Amirah</t>
        </is>
      </c>
      <c r="K1233" t="inlineStr">
        <is>
          <t>Payroll PIC</t>
        </is>
      </c>
      <c r="L1233" t="inlineStr">
        <is>
          <t>TAX-ONLY</t>
        </is>
      </c>
      <c r="M1233" t="inlineStr">
        <is>
          <t>2</t>
        </is>
      </c>
      <c r="N1233" t="inlineStr">
        <is>
          <t>Anna</t>
        </is>
      </c>
      <c r="O1233" t="inlineStr">
        <is>
          <t>Carissa Soon</t>
        </is>
      </c>
      <c r="P1233" t="inlineStr">
        <is>
          <t>Run the payroll computation in the payroll system for YMK Print Sdn. Bhd. — gross to net, EPF/SOCSO/EIS/PCB, and produce the draft payroll summary and payslips. Preceding task: Payroll Input. Following task: Payroll Review. Engagement note: Calculate tax only, .</t>
        </is>
      </c>
      <c r="Q1233" t="inlineStr">
        <is>
          <t>Not Started</t>
        </is>
      </c>
      <c r="R1233" s="2">
        <v>46435</v>
      </c>
    </row>
    <row r="1234" ht="25.5" customHeight="1">
      <c r="A1234" t="inlineStr">
        <is>
          <t>YMK Print Sdn. Bhd. - Payroll Review</t>
        </is>
      </c>
      <c r="B1234" t="inlineStr">
        <is>
          <t>Payroll Review</t>
        </is>
      </c>
      <c r="C1234" t="inlineStr">
        <is>
          <t>YMK Print Sdn. Bhd.</t>
        </is>
      </c>
      <c r="D1234" t="inlineStr">
        <is>
          <t>2027-02</t>
        </is>
      </c>
      <c r="E1234" s="2">
        <v>46436.333333333336</v>
      </c>
      <c r="F1234" s="2">
        <v>46436.333333333336</v>
      </c>
      <c r="G1234"/>
      <c r="H1234" t="inlineStr">
        <is>
          <t>Day 18 of the current month</t>
        </is>
      </c>
      <c r="I1234" t="inlineStr">
        <is>
          <t>M/18</t>
        </is>
      </c>
      <c r="J1234" t="inlineStr">
        <is>
          <t>Anna</t>
        </is>
      </c>
      <c r="K1234" t="inlineStr">
        <is>
          <t>Team Lead</t>
        </is>
      </c>
      <c r="L1234" t="inlineStr">
        <is>
          <t>TAX-ONLY</t>
        </is>
      </c>
      <c r="M1234" t="inlineStr">
        <is>
          <t>2</t>
        </is>
      </c>
      <c r="N1234" t="inlineStr">
        <is>
          <t>Anna</t>
        </is>
      </c>
      <c r="O1234" t="inlineStr">
        <is>
          <t>Carissa Soon</t>
        </is>
      </c>
      <c r="P1234" t="inlineStr">
        <is>
          <t>Review the draft payroll for YMK Print Sdn. Bhd.: variance against last month, statutory rates, headcount movement, and sign off before it leaves the firm. Preceding task: Payroll Processing. Following task: Payroll Submission to Client &amp; Approval. Engagement note: Calculate tax only, .</t>
        </is>
      </c>
      <c r="Q1234" t="inlineStr">
        <is>
          <t>Not Started</t>
        </is>
      </c>
      <c r="R1234" s="2">
        <v>46435</v>
      </c>
    </row>
    <row r="1235" ht="25.5" customHeight="1">
      <c r="A1235" t="inlineStr">
        <is>
          <t>10X CEOS Sdn. Bhd. - Payroll Input</t>
        </is>
      </c>
      <c r="B1235" t="inlineStr">
        <is>
          <t>Payroll Input</t>
        </is>
      </c>
      <c r="C1235" t="inlineStr">
        <is>
          <t>10X CEOS Sdn. Bhd.</t>
        </is>
      </c>
      <c r="D1235" t="inlineStr">
        <is>
          <t>2027-02</t>
        </is>
      </c>
      <c r="E1235" s="2">
        <v>46437.333333333336</v>
      </c>
      <c r="F1235" s="2">
        <v>46437.333333333336</v>
      </c>
      <c r="G1235"/>
      <c r="H1235" t="inlineStr">
        <is>
          <t>Day 19 of the current month</t>
        </is>
      </c>
      <c r="I1235" t="inlineStr">
        <is>
          <t>M/19</t>
        </is>
      </c>
      <c r="J1235" t="inlineStr">
        <is>
          <t>Amirah</t>
        </is>
      </c>
      <c r="K1235" t="inlineStr">
        <is>
          <t>Payroll PIC</t>
        </is>
      </c>
      <c r="L1235" t="inlineStr">
        <is>
          <t>POB</t>
        </is>
      </c>
      <c r="M1235" t="inlineStr">
        <is>
          <t>4</t>
        </is>
      </c>
      <c r="N1235" t="inlineStr">
        <is>
          <t>Anna</t>
        </is>
      </c>
      <c r="O1235" t="inlineStr">
        <is>
          <t>Xin Lei Tay</t>
        </is>
      </c>
      <c r="P1235" t="inlineStr">
        <is>
          <t>Collect and lock the payroll input for 10X CEOS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 fixed payroll.</t>
        </is>
      </c>
      <c r="Q1235" t="inlineStr">
        <is>
          <t>Not Started</t>
        </is>
      </c>
      <c r="R1235" s="2">
        <v>46435</v>
      </c>
    </row>
    <row r="1236" ht="25.5" customHeight="1">
      <c r="A1236" t="inlineStr">
        <is>
          <t>Breakthrough Athletics PLT (incorporated on 15/11/2023) - Payroll Input</t>
        </is>
      </c>
      <c r="B1236" t="inlineStr">
        <is>
          <t>Payroll Input</t>
        </is>
      </c>
      <c r="C1236" t="inlineStr">
        <is>
          <t>Breakthrough Athletics PLT (incorporated on 15/11/2023)</t>
        </is>
      </c>
      <c r="D1236" t="inlineStr">
        <is>
          <t>2027-02</t>
        </is>
      </c>
      <c r="E1236" s="2">
        <v>46437.333333333336</v>
      </c>
      <c r="F1236" s="2">
        <v>46437.333333333336</v>
      </c>
      <c r="G1236"/>
      <c r="H1236" t="inlineStr">
        <is>
          <t>Day 19 of the current month</t>
        </is>
      </c>
      <c r="I1236" t="inlineStr">
        <is>
          <t>M/19</t>
        </is>
      </c>
      <c r="J1236" t="inlineStr">
        <is>
          <t>Una</t>
        </is>
      </c>
      <c r="K1236" t="inlineStr">
        <is>
          <t>Payroll PIC</t>
        </is>
      </c>
      <c r="L1236" t="inlineStr">
        <is>
          <t>AP</t>
        </is>
      </c>
      <c r="M1236"/>
      <c r="N1236" t="inlineStr">
        <is>
          <t>Anna</t>
        </is>
      </c>
      <c r="O1236" t="inlineStr">
        <is>
          <t>Carissa Soon</t>
        </is>
      </c>
      <c r="P1236" t="inlineStr">
        <is>
          <t>Collect and lock the payroll input for Breakthrough Athletics PLT (incorporated on 15/11/2023):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36" t="inlineStr">
        <is>
          <t>Not Started</t>
        </is>
      </c>
      <c r="R1236" s="2">
        <v>46435</v>
      </c>
    </row>
    <row r="1237" ht="25.5" customHeight="1">
      <c r="A1237" t="inlineStr">
        <is>
          <t>Breakthrough Athletics PLT (incorporated on 15/11/2023) - Payroll Processing</t>
        </is>
      </c>
      <c r="B1237" t="inlineStr">
        <is>
          <t>Payroll Processing</t>
        </is>
      </c>
      <c r="C1237" t="inlineStr">
        <is>
          <t>Breakthrough Athletics PLT (incorporated on 15/11/2023)</t>
        </is>
      </c>
      <c r="D1237" t="inlineStr">
        <is>
          <t>2027-02</t>
        </is>
      </c>
      <c r="E1237" s="2">
        <v>46437.333333333336</v>
      </c>
      <c r="F1237" s="2">
        <v>46437.333333333336</v>
      </c>
      <c r="G1237"/>
      <c r="H1237" t="inlineStr">
        <is>
          <t>Day 19 of the current month</t>
        </is>
      </c>
      <c r="I1237" t="inlineStr">
        <is>
          <t>M/19</t>
        </is>
      </c>
      <c r="J1237" t="inlineStr">
        <is>
          <t>Una</t>
        </is>
      </c>
      <c r="K1237" t="inlineStr">
        <is>
          <t>Payroll PIC</t>
        </is>
      </c>
      <c r="L1237" t="inlineStr">
        <is>
          <t>AP</t>
        </is>
      </c>
      <c r="M1237"/>
      <c r="N1237" t="inlineStr">
        <is>
          <t>Anna</t>
        </is>
      </c>
      <c r="O1237" t="inlineStr">
        <is>
          <t>Carissa Soon</t>
        </is>
      </c>
      <c r="P1237" t="inlineStr">
        <is>
          <t>Run the payroll computation in the payroll system for Breakthrough Athletics PLT (incorporated on 15/11/2023) — gross to net, EPF/SOCSO/EIS/PCB, and produce the draft payroll summary and payslips. Preceding task: Payroll Input. Following task: Payroll Review. Engagement note: AP Client, we paid both salary and statutory.</t>
        </is>
      </c>
      <c r="Q1237" t="inlineStr">
        <is>
          <t>Not Started</t>
        </is>
      </c>
      <c r="R1237" s="2">
        <v>46436</v>
      </c>
    </row>
    <row r="1238" ht="25.5" customHeight="1">
      <c r="A1238" t="inlineStr">
        <is>
          <t>Cheer Aspirations PLT - Payroll Input</t>
        </is>
      </c>
      <c r="B1238" t="inlineStr">
        <is>
          <t>Payroll Input</t>
        </is>
      </c>
      <c r="C1238" t="inlineStr">
        <is>
          <t>Cheer Aspirations PLT</t>
        </is>
      </c>
      <c r="D1238" t="inlineStr">
        <is>
          <t>2027-02</t>
        </is>
      </c>
      <c r="E1238" s="2">
        <v>46437.333333333336</v>
      </c>
      <c r="F1238" s="2">
        <v>46437.333333333336</v>
      </c>
      <c r="G1238"/>
      <c r="H1238" t="inlineStr">
        <is>
          <t>Day 19 of the current month</t>
        </is>
      </c>
      <c r="I1238" t="inlineStr">
        <is>
          <t>M/19</t>
        </is>
      </c>
      <c r="J1238" t="inlineStr">
        <is>
          <t>Una</t>
        </is>
      </c>
      <c r="K1238" t="inlineStr">
        <is>
          <t>Payroll PIC</t>
        </is>
      </c>
      <c r="L1238" t="inlineStr">
        <is>
          <t>AP</t>
        </is>
      </c>
      <c r="M1238"/>
      <c r="N1238" t="inlineStr">
        <is>
          <t>Anna</t>
        </is>
      </c>
      <c r="O1238" t="inlineStr">
        <is>
          <t>Carissa Soon</t>
        </is>
      </c>
      <c r="P1238" t="inlineStr">
        <is>
          <t>Collect and lock the payroll input for Cheer Aspirations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38" t="inlineStr">
        <is>
          <t>Not Started</t>
        </is>
      </c>
      <c r="R1238" s="2">
        <v>46435</v>
      </c>
    </row>
    <row r="1239" ht="25.5" customHeight="1">
      <c r="A1239" t="inlineStr">
        <is>
          <t>Cheer Aspirations PLT - Payroll Processing</t>
        </is>
      </c>
      <c r="B1239" t="inlineStr">
        <is>
          <t>Payroll Processing</t>
        </is>
      </c>
      <c r="C1239" t="inlineStr">
        <is>
          <t>Cheer Aspirations PLT</t>
        </is>
      </c>
      <c r="D1239" t="inlineStr">
        <is>
          <t>2027-02</t>
        </is>
      </c>
      <c r="E1239" s="2">
        <v>46437.333333333336</v>
      </c>
      <c r="F1239" s="2">
        <v>46437.333333333336</v>
      </c>
      <c r="G1239"/>
      <c r="H1239" t="inlineStr">
        <is>
          <t>Day 19 of the current month</t>
        </is>
      </c>
      <c r="I1239" t="inlineStr">
        <is>
          <t>M/19</t>
        </is>
      </c>
      <c r="J1239" t="inlineStr">
        <is>
          <t>Una</t>
        </is>
      </c>
      <c r="K1239" t="inlineStr">
        <is>
          <t>Payroll PIC</t>
        </is>
      </c>
      <c r="L1239" t="inlineStr">
        <is>
          <t>AP</t>
        </is>
      </c>
      <c r="M1239"/>
      <c r="N1239" t="inlineStr">
        <is>
          <t>Anna</t>
        </is>
      </c>
      <c r="O1239" t="inlineStr">
        <is>
          <t>Carissa Soon</t>
        </is>
      </c>
      <c r="P1239" t="inlineStr">
        <is>
          <t>Run the payroll computation in the payroll system for Cheer Aspirations PLT — gross to net, EPF/SOCSO/EIS/PCB, and produce the draft payroll summary and payslips. Preceding task: Payroll Input. Following task: Payroll Review. Engagement note: AP Client, we paid both salary and statutory.</t>
        </is>
      </c>
      <c r="Q1239" t="inlineStr">
        <is>
          <t>Not Started</t>
        </is>
      </c>
      <c r="R1239" s="2">
        <v>46436</v>
      </c>
    </row>
    <row r="1240" ht="25.5" customHeight="1">
      <c r="A1240" t="inlineStr">
        <is>
          <t>Edusports Asia PLT - Payroll Input</t>
        </is>
      </c>
      <c r="B1240" t="inlineStr">
        <is>
          <t>Payroll Input</t>
        </is>
      </c>
      <c r="C1240" t="inlineStr">
        <is>
          <t>Edusports Asia PLT</t>
        </is>
      </c>
      <c r="D1240" t="inlineStr">
        <is>
          <t>2027-02</t>
        </is>
      </c>
      <c r="E1240" s="2">
        <v>46437.333333333336</v>
      </c>
      <c r="F1240" s="2">
        <v>46437.333333333336</v>
      </c>
      <c r="G1240"/>
      <c r="H1240" t="inlineStr">
        <is>
          <t>Day 19 of the current month</t>
        </is>
      </c>
      <c r="I1240" t="inlineStr">
        <is>
          <t>M/19</t>
        </is>
      </c>
      <c r="J1240" t="inlineStr">
        <is>
          <t>Una</t>
        </is>
      </c>
      <c r="K1240" t="inlineStr">
        <is>
          <t>Payroll PIC</t>
        </is>
      </c>
      <c r="L1240" t="inlineStr">
        <is>
          <t>AP</t>
        </is>
      </c>
      <c r="M1240"/>
      <c r="N1240" t="inlineStr">
        <is>
          <t>Anna</t>
        </is>
      </c>
      <c r="O1240" t="inlineStr">
        <is>
          <t>Carissa Soon</t>
        </is>
      </c>
      <c r="P1240" t="inlineStr">
        <is>
          <t>Collect and lock the payroll input for Edusports Asia PLT: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40" t="inlineStr">
        <is>
          <t>Not Started</t>
        </is>
      </c>
      <c r="R1240" s="2">
        <v>46435</v>
      </c>
    </row>
    <row r="1241" ht="25.5" customHeight="1">
      <c r="A1241" t="inlineStr">
        <is>
          <t>Edusports Asia PLT - Payroll Processing</t>
        </is>
      </c>
      <c r="B1241" t="inlineStr">
        <is>
          <t>Payroll Processing</t>
        </is>
      </c>
      <c r="C1241" t="inlineStr">
        <is>
          <t>Edusports Asia PLT</t>
        </is>
      </c>
      <c r="D1241" t="inlineStr">
        <is>
          <t>2027-02</t>
        </is>
      </c>
      <c r="E1241" s="2">
        <v>46437.333333333336</v>
      </c>
      <c r="F1241" s="2">
        <v>46437.333333333336</v>
      </c>
      <c r="G1241"/>
      <c r="H1241" t="inlineStr">
        <is>
          <t>Day 19 of the current month</t>
        </is>
      </c>
      <c r="I1241" t="inlineStr">
        <is>
          <t>M/19</t>
        </is>
      </c>
      <c r="J1241" t="inlineStr">
        <is>
          <t>Una</t>
        </is>
      </c>
      <c r="K1241" t="inlineStr">
        <is>
          <t>Payroll PIC</t>
        </is>
      </c>
      <c r="L1241" t="inlineStr">
        <is>
          <t>AP</t>
        </is>
      </c>
      <c r="M1241"/>
      <c r="N1241" t="inlineStr">
        <is>
          <t>Anna</t>
        </is>
      </c>
      <c r="O1241" t="inlineStr">
        <is>
          <t>Carissa Soon</t>
        </is>
      </c>
      <c r="P1241" t="inlineStr">
        <is>
          <t>Run the payroll computation in the payroll system for Edusports Asia PLT — gross to net, EPF/SOCSO/EIS/PCB, and produce the draft payroll summary and payslips. Preceding task: Payroll Input. Following task: Payroll Review. Engagement note: AP Client, we paid both salary and statutory.</t>
        </is>
      </c>
      <c r="Q1241" t="inlineStr">
        <is>
          <t>Not Started</t>
        </is>
      </c>
      <c r="R1241" s="2">
        <v>46436</v>
      </c>
    </row>
    <row r="1242" ht="25.5" customHeight="1">
      <c r="A1242" t="inlineStr">
        <is>
          <t>YMK Print Sdn. Bhd. - Payroll Submission to Client &amp; Approval</t>
        </is>
      </c>
      <c r="B1242" t="inlineStr">
        <is>
          <t>Payroll Submission to Client &amp; Approval</t>
        </is>
      </c>
      <c r="C1242" t="inlineStr">
        <is>
          <t>YMK Print Sdn. Bhd.</t>
        </is>
      </c>
      <c r="D1242" t="inlineStr">
        <is>
          <t>2027-02</t>
        </is>
      </c>
      <c r="E1242" s="2">
        <v>46437.333333333336</v>
      </c>
      <c r="F1242" s="2">
        <v>46437.333333333336</v>
      </c>
      <c r="G1242"/>
      <c r="H1242" t="inlineStr">
        <is>
          <t>Day 19 of the current month</t>
        </is>
      </c>
      <c r="I1242" t="inlineStr">
        <is>
          <t>M/19</t>
        </is>
      </c>
      <c r="J1242" t="inlineStr">
        <is>
          <t>Amirah (submit) / Client (approve)</t>
        </is>
      </c>
      <c r="K1242" t="inlineStr">
        <is>
          <t>Payroll PIC + Client</t>
        </is>
      </c>
      <c r="L1242" t="inlineStr">
        <is>
          <t>TAX-ONLY</t>
        </is>
      </c>
      <c r="M1242" t="inlineStr">
        <is>
          <t>2</t>
        </is>
      </c>
      <c r="N1242" t="inlineStr">
        <is>
          <t>Anna</t>
        </is>
      </c>
      <c r="O1242" t="inlineStr">
        <is>
          <t>Carissa Soon</t>
        </is>
      </c>
      <c r="P1242" t="inlineStr">
        <is>
          <t>Send the reviewed payroll summary and payslips to YMK Print Sdn. Bhd. and obtain written approval. Escalate to the RM if approval is not received on the same day, as the payment run depends on it. Preceding task: Payroll Review. This closes the monthly payroll cycle. Engagement note: Calculate tax only, .</t>
        </is>
      </c>
      <c r="Q1242" t="inlineStr">
        <is>
          <t>Not Started</t>
        </is>
      </c>
      <c r="R1242" s="2">
        <v>46436</v>
      </c>
    </row>
    <row r="1243" ht="25.5" customHeight="1">
      <c r="A1243" t="inlineStr">
        <is>
          <t>10X CEOS Sdn. Bhd. - Payroll Processing</t>
        </is>
      </c>
      <c r="B1243" t="inlineStr">
        <is>
          <t>Payroll Processing</t>
        </is>
      </c>
      <c r="C1243" t="inlineStr">
        <is>
          <t>10X CEOS Sdn. Bhd.</t>
        </is>
      </c>
      <c r="D1243" t="inlineStr">
        <is>
          <t>2027-02</t>
        </is>
      </c>
      <c r="E1243" s="2">
        <v>46438.333333333336</v>
      </c>
      <c r="F1243" s="2">
        <v>46438.333333333336</v>
      </c>
      <c r="G1243" t="inlineStr">
        <is>
          <t>YES - shift rule to confirm</t>
        </is>
      </c>
      <c r="H1243" t="inlineStr">
        <is>
          <t>Day 20 of the current month</t>
        </is>
      </c>
      <c r="I1243" t="inlineStr">
        <is>
          <t>M/20</t>
        </is>
      </c>
      <c r="J1243" t="inlineStr">
        <is>
          <t>Amirah</t>
        </is>
      </c>
      <c r="K1243" t="inlineStr">
        <is>
          <t>Payroll PIC</t>
        </is>
      </c>
      <c r="L1243" t="inlineStr">
        <is>
          <t>POB</t>
        </is>
      </c>
      <c r="M1243" t="inlineStr">
        <is>
          <t>4</t>
        </is>
      </c>
      <c r="N1243" t="inlineStr">
        <is>
          <t>Anna</t>
        </is>
      </c>
      <c r="O1243" t="inlineStr">
        <is>
          <t>Xin Lei Tay</t>
        </is>
      </c>
      <c r="P1243" t="inlineStr">
        <is>
          <t>Run the payroll computation in the payroll system for 10X CEOS Sdn. Bhd. — gross to net, EPF/SOCSO/EIS/PCB, and produce the draft payroll summary and payslips. Preceding task: Payroll Input. Following task: Payroll Review. Engagement note: POB Payroll and Statutory, fixed payroll.</t>
        </is>
      </c>
      <c r="Q1243" t="inlineStr">
        <is>
          <t>Not Started</t>
        </is>
      </c>
      <c r="R1243" s="2">
        <v>46437</v>
      </c>
    </row>
    <row r="1244" ht="25.5" customHeight="1">
      <c r="A1244" t="inlineStr">
        <is>
          <t>10X CEOS Sdn. Bhd. - Payroll Review</t>
        </is>
      </c>
      <c r="B1244" t="inlineStr">
        <is>
          <t>Payroll Review</t>
        </is>
      </c>
      <c r="C1244" t="inlineStr">
        <is>
          <t>10X CEOS Sdn. Bhd.</t>
        </is>
      </c>
      <c r="D1244" t="inlineStr">
        <is>
          <t>2027-02</t>
        </is>
      </c>
      <c r="E1244" s="2">
        <v>46438.333333333336</v>
      </c>
      <c r="F1244" s="2">
        <v>46438.333333333336</v>
      </c>
      <c r="G1244" t="inlineStr">
        <is>
          <t>YES - shift rule to confirm</t>
        </is>
      </c>
      <c r="H1244" t="inlineStr">
        <is>
          <t>Day 20 of the current month</t>
        </is>
      </c>
      <c r="I1244" t="inlineStr">
        <is>
          <t>M/20</t>
        </is>
      </c>
      <c r="J1244" t="inlineStr">
        <is>
          <t>Anna</t>
        </is>
      </c>
      <c r="K1244" t="inlineStr">
        <is>
          <t>Team Lead</t>
        </is>
      </c>
      <c r="L1244" t="inlineStr">
        <is>
          <t>POB</t>
        </is>
      </c>
      <c r="M1244" t="inlineStr">
        <is>
          <t>4</t>
        </is>
      </c>
      <c r="N1244" t="inlineStr">
        <is>
          <t>Anna</t>
        </is>
      </c>
      <c r="O1244" t="inlineStr">
        <is>
          <t>Xin Lei Tay</t>
        </is>
      </c>
      <c r="P1244" t="inlineStr">
        <is>
          <t>Review the draft payroll for 10X CEOS Sdn. Bhd.: variance against last month, statutory rates, headcount movement, and sign off before it leaves the firm. Preceding task: Payroll Processing. Following task: Payroll Submission to Client &amp; Approval. Engagement note: POB Payroll and Statutory, fixed payroll.</t>
        </is>
      </c>
      <c r="Q1244" t="inlineStr">
        <is>
          <t>Not Started</t>
        </is>
      </c>
      <c r="R1244" s="2">
        <v>46437</v>
      </c>
    </row>
    <row r="1245" ht="25.5" customHeight="1">
      <c r="A1245" t="inlineStr">
        <is>
          <t>10X CEOS Sdn. Bhd. - Payroll Submission to Client &amp; Approval</t>
        </is>
      </c>
      <c r="B1245" t="inlineStr">
        <is>
          <t>Payroll Submission to Client &amp; Approval</t>
        </is>
      </c>
      <c r="C1245" t="inlineStr">
        <is>
          <t>10X CEOS Sdn. Bhd.</t>
        </is>
      </c>
      <c r="D1245" t="inlineStr">
        <is>
          <t>2027-02</t>
        </is>
      </c>
      <c r="E1245" s="2">
        <v>46438.333333333336</v>
      </c>
      <c r="F1245" s="2">
        <v>46438.333333333336</v>
      </c>
      <c r="G1245" t="inlineStr">
        <is>
          <t>YES - shift rule to confirm</t>
        </is>
      </c>
      <c r="H1245" t="inlineStr">
        <is>
          <t>Day 20 of the current month</t>
        </is>
      </c>
      <c r="I1245" t="inlineStr">
        <is>
          <t>M/20</t>
        </is>
      </c>
      <c r="J1245" t="inlineStr">
        <is>
          <t>Amirah (submit) / Client (approve)</t>
        </is>
      </c>
      <c r="K1245" t="inlineStr">
        <is>
          <t>Payroll PIC + Client</t>
        </is>
      </c>
      <c r="L1245" t="inlineStr">
        <is>
          <t>POB</t>
        </is>
      </c>
      <c r="M1245" t="inlineStr">
        <is>
          <t>4</t>
        </is>
      </c>
      <c r="N1245" t="inlineStr">
        <is>
          <t>Anna</t>
        </is>
      </c>
      <c r="O1245" t="inlineStr">
        <is>
          <t>Xin Lei Tay</t>
        </is>
      </c>
      <c r="P1245" t="inlineStr">
        <is>
          <t>Send the reviewed payroll summary and payslips to 10X CEOS Sdn. Bhd. and obtain written approval. Escalate to the RM if approval is not received on the same day, as the payment run depends on it. Preceding task: Payroll Review. Following task: Salary Payment. Engagement note: POB Payroll and Statutory, fixed payroll.</t>
        </is>
      </c>
      <c r="Q1245" t="inlineStr">
        <is>
          <t>Not Started</t>
        </is>
      </c>
      <c r="R1245" s="2">
        <v>46437</v>
      </c>
    </row>
    <row r="1246" ht="25.5" customHeight="1">
      <c r="A1246" t="inlineStr">
        <is>
          <t>11 Dali Sdn. Bhd. - Payroll Input</t>
        </is>
      </c>
      <c r="B1246" t="inlineStr">
        <is>
          <t>Payroll Input</t>
        </is>
      </c>
      <c r="C1246" t="inlineStr">
        <is>
          <t>11 Dali Sdn. Bhd.</t>
        </is>
      </c>
      <c r="D1246" t="inlineStr">
        <is>
          <t>2027-02</t>
        </is>
      </c>
      <c r="E1246" s="2">
        <v>46438.333333333336</v>
      </c>
      <c r="F1246" s="2">
        <v>46438.333333333336</v>
      </c>
      <c r="G1246" t="inlineStr">
        <is>
          <t>YES - shift rule to confirm</t>
        </is>
      </c>
      <c r="H1246" t="inlineStr">
        <is>
          <t>Day 20 of the current month</t>
        </is>
      </c>
      <c r="I1246" t="inlineStr">
        <is>
          <t>M/20</t>
        </is>
      </c>
      <c r="J1246" t="inlineStr">
        <is>
          <t>Una</t>
        </is>
      </c>
      <c r="K1246" t="inlineStr">
        <is>
          <t>Payroll PIC</t>
        </is>
      </c>
      <c r="L1246" t="inlineStr">
        <is>
          <t>CLIENT</t>
        </is>
      </c>
      <c r="M1246" t="inlineStr">
        <is>
          <t>4</t>
        </is>
      </c>
      <c r="N1246" t="inlineStr">
        <is>
          <t>Anna</t>
        </is>
      </c>
      <c r="O1246" t="inlineStr">
        <is>
          <t>Carissa Soon</t>
        </is>
      </c>
      <c r="P1246" t="inlineStr">
        <is>
          <t>Collect and lock the payroll input for 11 Dali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 we upload statutory.</t>
        </is>
      </c>
      <c r="Q1246" t="inlineStr">
        <is>
          <t>Not Started</t>
        </is>
      </c>
      <c r="R1246" s="2">
        <v>46436</v>
      </c>
    </row>
    <row r="1247" ht="25.5" customHeight="1">
      <c r="A1247" t="inlineStr">
        <is>
          <t>341 Media Sdn. Bhd. - Payroll Input</t>
        </is>
      </c>
      <c r="B1247" t="inlineStr">
        <is>
          <t>Payroll Input</t>
        </is>
      </c>
      <c r="C1247" t="inlineStr">
        <is>
          <t>341 Media Sdn. Bhd.</t>
        </is>
      </c>
      <c r="D1247" t="inlineStr">
        <is>
          <t>2027-02</t>
        </is>
      </c>
      <c r="E1247" s="2">
        <v>46438.333333333336</v>
      </c>
      <c r="F1247" s="2">
        <v>46438.333333333336</v>
      </c>
      <c r="G1247" t="inlineStr">
        <is>
          <t>YES - shift rule to confirm</t>
        </is>
      </c>
      <c r="H1247" t="inlineStr">
        <is>
          <t>Day 20 of the current month</t>
        </is>
      </c>
      <c r="I1247" t="inlineStr">
        <is>
          <t>M/20</t>
        </is>
      </c>
      <c r="J1247" t="inlineStr">
        <is>
          <t>Anna</t>
        </is>
      </c>
      <c r="K1247" t="inlineStr">
        <is>
          <t>Payroll PIC</t>
        </is>
      </c>
      <c r="L1247" t="inlineStr">
        <is>
          <t>POB</t>
        </is>
      </c>
      <c r="M1247" t="inlineStr">
        <is>
          <t>&lt;5</t>
        </is>
      </c>
      <c r="N1247" t="inlineStr">
        <is>
          <t>Siti Hafiza Bahar</t>
        </is>
      </c>
      <c r="O1247" t="inlineStr">
        <is>
          <t>Max Jong</t>
        </is>
      </c>
      <c r="P1247" t="inlineStr">
        <is>
          <t>Collect and lock the payroll input for 341 Media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1247" t="inlineStr">
        <is>
          <t>Not Started</t>
        </is>
      </c>
      <c r="R1247" s="2">
        <v>46436</v>
      </c>
    </row>
    <row r="1248" ht="25.5" customHeight="1">
      <c r="A1248" t="inlineStr">
        <is>
          <t>Finlit Media Tech Group Sdn. Bhd. - Payroll Review</t>
        </is>
      </c>
      <c r="B1248" t="inlineStr">
        <is>
          <t>Payroll Review</t>
        </is>
      </c>
      <c r="C1248" t="inlineStr">
        <is>
          <t>Finlit Media Tech Group Sdn. Bhd.</t>
        </is>
      </c>
      <c r="D1248" t="inlineStr">
        <is>
          <t>2027-02</t>
        </is>
      </c>
      <c r="E1248" s="2">
        <v>46438.333333333336</v>
      </c>
      <c r="F1248" s="2">
        <v>46438.333333333336</v>
      </c>
      <c r="G1248" t="inlineStr">
        <is>
          <t>YES - shift rule to confirm</t>
        </is>
      </c>
      <c r="H1248" t="inlineStr">
        <is>
          <t>Day 20 of the current month</t>
        </is>
      </c>
      <c r="I1248" t="inlineStr">
        <is>
          <t>M/20</t>
        </is>
      </c>
      <c r="J1248" t="inlineStr">
        <is>
          <t>Anna</t>
        </is>
      </c>
      <c r="K1248" t="inlineStr">
        <is>
          <t>Team Lead</t>
        </is>
      </c>
      <c r="L1248" t="inlineStr">
        <is>
          <t>POB-STAT</t>
        </is>
      </c>
      <c r="M1248" t="inlineStr">
        <is>
          <t>8</t>
        </is>
      </c>
      <c r="N1248" t="inlineStr">
        <is>
          <t>Anna</t>
        </is>
      </c>
      <c r="O1248" t="inlineStr">
        <is>
          <t>Carissa Soon</t>
        </is>
      </c>
      <c r="P1248" t="inlineStr">
        <is>
          <t>Review the draft payroll for Finlit Media Tech Group Sdn. Bhd.: variance against last month, statutory rates, headcount movement, and sign off before it leaves the firm. Preceding task: Payroll Processing. Following task: Payroll Submission to Client &amp; Approval. Engagement note: Client pay their own salary, POB Statutory only.</t>
        </is>
      </c>
      <c r="Q1248" t="inlineStr">
        <is>
          <t>Not Started</t>
        </is>
      </c>
      <c r="R1248" s="2">
        <v>46437</v>
      </c>
    </row>
    <row r="1249" ht="25.5" customHeight="1">
      <c r="A1249" t="inlineStr">
        <is>
          <t>Finlit Media Tech Group Sdn. Bhd. - Payroll Submission to Client &amp; Approval</t>
        </is>
      </c>
      <c r="B1249" t="inlineStr">
        <is>
          <t>Payroll Submission to Client &amp; Approval</t>
        </is>
      </c>
      <c r="C1249" t="inlineStr">
        <is>
          <t>Finlit Media Tech Group Sdn. Bhd.</t>
        </is>
      </c>
      <c r="D1249" t="inlineStr">
        <is>
          <t>2027-02</t>
        </is>
      </c>
      <c r="E1249" s="2">
        <v>46438.333333333336</v>
      </c>
      <c r="F1249" s="2">
        <v>46438.333333333336</v>
      </c>
      <c r="G1249" t="inlineStr">
        <is>
          <t>YES - shift rule to confirm</t>
        </is>
      </c>
      <c r="H1249" t="inlineStr">
        <is>
          <t>Day 20 of the current month</t>
        </is>
      </c>
      <c r="I1249" t="inlineStr">
        <is>
          <t>M/20</t>
        </is>
      </c>
      <c r="J1249" t="inlineStr">
        <is>
          <t>Una (submit) / Client (approve)</t>
        </is>
      </c>
      <c r="K1249" t="inlineStr">
        <is>
          <t>Payroll PIC + Client</t>
        </is>
      </c>
      <c r="L1249" t="inlineStr">
        <is>
          <t>POB-STAT</t>
        </is>
      </c>
      <c r="M1249" t="inlineStr">
        <is>
          <t>8</t>
        </is>
      </c>
      <c r="N1249" t="inlineStr">
        <is>
          <t>Anna</t>
        </is>
      </c>
      <c r="O1249" t="inlineStr">
        <is>
          <t>Carissa Soon</t>
        </is>
      </c>
      <c r="P1249" t="inlineStr">
        <is>
          <t>Send the reviewed payroll summary and payslips to Finlit Media Tech Group Sdn. Bhd. and obtain written approval. Escalate to the RM if approval is not received on the same day, as the payment run depends on it. Preceding task: Payroll Review. Following task: Salary Payment. Engagement note: Client pay their own salary, POB Statutory only.</t>
        </is>
      </c>
      <c r="Q1249" t="inlineStr">
        <is>
          <t>Not Started</t>
        </is>
      </c>
      <c r="R1249" s="2">
        <v>46437</v>
      </c>
    </row>
    <row r="1250" ht="25.5" customHeight="1">
      <c r="A1250" t="inlineStr">
        <is>
          <t>Healthcare Dialysis Centre Sdn. Bhd. - Payroll Input</t>
        </is>
      </c>
      <c r="B1250" t="inlineStr">
        <is>
          <t>Payroll Input</t>
        </is>
      </c>
      <c r="C1250" t="inlineStr">
        <is>
          <t>Healthcare Dialysis Centre Sdn. Bhd.</t>
        </is>
      </c>
      <c r="D1250" t="inlineStr">
        <is>
          <t>2027-02</t>
        </is>
      </c>
      <c r="E1250" s="2">
        <v>46438.333333333336</v>
      </c>
      <c r="F1250" s="2">
        <v>46438.333333333336</v>
      </c>
      <c r="G1250" t="inlineStr">
        <is>
          <t>YES - shift rule to confirm</t>
        </is>
      </c>
      <c r="H1250" t="inlineStr">
        <is>
          <t>Day 20 of the current month</t>
        </is>
      </c>
      <c r="I1250" t="inlineStr">
        <is>
          <t>M/20</t>
        </is>
      </c>
      <c r="J1250" t="inlineStr">
        <is>
          <t>Una</t>
        </is>
      </c>
      <c r="K1250" t="inlineStr">
        <is>
          <t>Payroll PIC</t>
        </is>
      </c>
      <c r="L1250" t="inlineStr">
        <is>
          <t>AP</t>
        </is>
      </c>
      <c r="M1250" t="inlineStr">
        <is>
          <t>9</t>
        </is>
      </c>
      <c r="N1250" t="inlineStr">
        <is>
          <t>Anna</t>
        </is>
      </c>
      <c r="O1250" t="inlineStr">
        <is>
          <t>Carissa Soon</t>
        </is>
      </c>
      <c r="P1250" t="inlineStr">
        <is>
          <t>Collect and lock the payroll input for Healthcare Dialysis Centre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50" t="inlineStr">
        <is>
          <t>Not Started</t>
        </is>
      </c>
      <c r="R1250" s="2">
        <v>46436</v>
      </c>
    </row>
    <row r="1251" ht="25.5" customHeight="1">
      <c r="A1251" t="inlineStr">
        <is>
          <t>Healthcare Dialysis Centre Sdn. Bhd. - Payroll Processing</t>
        </is>
      </c>
      <c r="B1251" t="inlineStr">
        <is>
          <t>Payroll Processing</t>
        </is>
      </c>
      <c r="C1251" t="inlineStr">
        <is>
          <t>Healthcare Dialysis Centre Sdn. Bhd.</t>
        </is>
      </c>
      <c r="D1251" t="inlineStr">
        <is>
          <t>2027-02</t>
        </is>
      </c>
      <c r="E1251" s="2">
        <v>46438.333333333336</v>
      </c>
      <c r="F1251" s="2">
        <v>46438.333333333336</v>
      </c>
      <c r="G1251" t="inlineStr">
        <is>
          <t>YES - shift rule to confirm</t>
        </is>
      </c>
      <c r="H1251" t="inlineStr">
        <is>
          <t>Day 20 of the current month</t>
        </is>
      </c>
      <c r="I1251" t="inlineStr">
        <is>
          <t>M/20</t>
        </is>
      </c>
      <c r="J1251" t="inlineStr">
        <is>
          <t>Una</t>
        </is>
      </c>
      <c r="K1251" t="inlineStr">
        <is>
          <t>Payroll PIC</t>
        </is>
      </c>
      <c r="L1251" t="inlineStr">
        <is>
          <t>AP</t>
        </is>
      </c>
      <c r="M1251" t="inlineStr">
        <is>
          <t>9</t>
        </is>
      </c>
      <c r="N1251" t="inlineStr">
        <is>
          <t>Anna</t>
        </is>
      </c>
      <c r="O1251" t="inlineStr">
        <is>
          <t>Carissa Soon</t>
        </is>
      </c>
      <c r="P1251" t="inlineStr">
        <is>
          <t>Run the payroll computation in the payroll system for Healthcare Dialysis Centre Sdn. Bhd. — gross to net, EPF/SOCSO/EIS/PCB, and produce the draft payroll summary and payslips. Preceding task: Payroll Input. Following task: Payroll Review. Engagement note: AP Client, we paid both salary and statutory.</t>
        </is>
      </c>
      <c r="Q1251" t="inlineStr">
        <is>
          <t>Not Started</t>
        </is>
      </c>
      <c r="R1251" s="2">
        <v>46437</v>
      </c>
    </row>
    <row r="1252" ht="25.5" customHeight="1">
      <c r="A1252" t="inlineStr">
        <is>
          <t>Healthcare Dialysis Centre Sdn. Bhd. - Payroll Review</t>
        </is>
      </c>
      <c r="B1252" t="inlineStr">
        <is>
          <t>Payroll Review</t>
        </is>
      </c>
      <c r="C1252" t="inlineStr">
        <is>
          <t>Healthcare Dialysis Centre Sdn. Bhd.</t>
        </is>
      </c>
      <c r="D1252" t="inlineStr">
        <is>
          <t>2027-02</t>
        </is>
      </c>
      <c r="E1252" s="2">
        <v>46438.333333333336</v>
      </c>
      <c r="F1252" s="2">
        <v>46438.333333333336</v>
      </c>
      <c r="G1252" t="inlineStr">
        <is>
          <t>YES - shift rule to confirm</t>
        </is>
      </c>
      <c r="H1252" t="inlineStr">
        <is>
          <t>Day 20 of the current month</t>
        </is>
      </c>
      <c r="I1252" t="inlineStr">
        <is>
          <t>M/20</t>
        </is>
      </c>
      <c r="J1252" t="inlineStr">
        <is>
          <t>Anna</t>
        </is>
      </c>
      <c r="K1252" t="inlineStr">
        <is>
          <t>Team Lead</t>
        </is>
      </c>
      <c r="L1252" t="inlineStr">
        <is>
          <t>AP</t>
        </is>
      </c>
      <c r="M1252" t="inlineStr">
        <is>
          <t>9</t>
        </is>
      </c>
      <c r="N1252" t="inlineStr">
        <is>
          <t>Anna</t>
        </is>
      </c>
      <c r="O1252" t="inlineStr">
        <is>
          <t>Carissa Soon</t>
        </is>
      </c>
      <c r="P1252" t="inlineStr">
        <is>
          <t>Review the draft payroll for Healthcare Dialysis Centre Sdn. Bhd.: variance against last month, statutory rates, headcount movement, and sign off before it leaves the firm. Preceding task: Payroll Processing. Following task: Payroll Submission to Client &amp; Approval. Engagement note: AP Client, we paid both salary and statutory.</t>
        </is>
      </c>
      <c r="Q1252" t="inlineStr">
        <is>
          <t>Not Started</t>
        </is>
      </c>
      <c r="R1252" s="2">
        <v>46437</v>
      </c>
    </row>
    <row r="1253" ht="25.5" customHeight="1">
      <c r="A1253" t="inlineStr">
        <is>
          <t>Healthcare Dialysis Centre Sdn. Bhd. - Payroll Submission to Client &amp; Approval</t>
        </is>
      </c>
      <c r="B1253" t="inlineStr">
        <is>
          <t>Payroll Submission to Client &amp; Approval</t>
        </is>
      </c>
      <c r="C1253" t="inlineStr">
        <is>
          <t>Healthcare Dialysis Centre Sdn. Bhd.</t>
        </is>
      </c>
      <c r="D1253" t="inlineStr">
        <is>
          <t>2027-02</t>
        </is>
      </c>
      <c r="E1253" s="2">
        <v>46438.333333333336</v>
      </c>
      <c r="F1253" s="2">
        <v>46438.333333333336</v>
      </c>
      <c r="G1253" t="inlineStr">
        <is>
          <t>YES - shift rule to confirm</t>
        </is>
      </c>
      <c r="H1253" t="inlineStr">
        <is>
          <t>Day 20 of the current month</t>
        </is>
      </c>
      <c r="I1253" t="inlineStr">
        <is>
          <t>M/20</t>
        </is>
      </c>
      <c r="J1253" t="inlineStr">
        <is>
          <t>Una (submit) / Client (approve)</t>
        </is>
      </c>
      <c r="K1253" t="inlineStr">
        <is>
          <t>Payroll PIC + Client</t>
        </is>
      </c>
      <c r="L1253" t="inlineStr">
        <is>
          <t>AP</t>
        </is>
      </c>
      <c r="M1253" t="inlineStr">
        <is>
          <t>9</t>
        </is>
      </c>
      <c r="N1253" t="inlineStr">
        <is>
          <t>Anna</t>
        </is>
      </c>
      <c r="O1253" t="inlineStr">
        <is>
          <t>Carissa Soon</t>
        </is>
      </c>
      <c r="P1253" t="inlineStr">
        <is>
          <t>Send the reviewed payroll summary and payslips to Healthcare Dialysis Centre Sdn. Bhd. and obtain written approval. Escalate to the RM if approval is not received on the same day, as the payment run depends on it. Preceding task: Payroll Review. Following task: Salary Payment. Engagement note: AP Client, we paid both salary and statutory.</t>
        </is>
      </c>
      <c r="Q1253" t="inlineStr">
        <is>
          <t>Not Started</t>
        </is>
      </c>
      <c r="R1253" s="2">
        <v>46437</v>
      </c>
    </row>
    <row r="1254" ht="25.5" customHeight="1">
      <c r="A1254" t="inlineStr">
        <is>
          <t>Intega Sdn. Bhd. - Payroll Submission to Client &amp; Approval</t>
        </is>
      </c>
      <c r="B1254" t="inlineStr">
        <is>
          <t>Payroll Submission to Client &amp; Approval</t>
        </is>
      </c>
      <c r="C1254" t="inlineStr">
        <is>
          <t>Intega Sdn. Bhd.</t>
        </is>
      </c>
      <c r="D1254" t="inlineStr">
        <is>
          <t>2027-02</t>
        </is>
      </c>
      <c r="E1254" s="2">
        <v>46438.333333333336</v>
      </c>
      <c r="F1254" s="2">
        <v>46438.333333333336</v>
      </c>
      <c r="G1254" t="inlineStr">
        <is>
          <t>YES - shift rule to confirm</t>
        </is>
      </c>
      <c r="H1254" t="inlineStr">
        <is>
          <t>Day 20 of the current month</t>
        </is>
      </c>
      <c r="I1254" t="inlineStr">
        <is>
          <t>M/20</t>
        </is>
      </c>
      <c r="J1254" t="inlineStr">
        <is>
          <t>Amirah (submit) / Client (approve)</t>
        </is>
      </c>
      <c r="K1254" t="inlineStr">
        <is>
          <t>Payroll PIC + Client</t>
        </is>
      </c>
      <c r="L1254" t="inlineStr">
        <is>
          <t>POB-STAT</t>
        </is>
      </c>
      <c r="M1254" t="inlineStr">
        <is>
          <t>10</t>
        </is>
      </c>
      <c r="N1254" t="inlineStr">
        <is>
          <t>Anna</t>
        </is>
      </c>
      <c r="O1254" t="inlineStr">
        <is>
          <t>Carissa Soon</t>
        </is>
      </c>
      <c r="P1254" t="inlineStr">
        <is>
          <t>Send the reviewed payroll summary and payslips to Intega Sdn. Bhd. and obtain written approval. Escalate to the RM if approval is not received on the same day, as the payment run depends on it. Preceding task: Payroll Review. Following task: Salary Payment. Engagement note: Client pay their own salary, POB Statutory only.</t>
        </is>
      </c>
      <c r="Q1254" t="inlineStr">
        <is>
          <t>Not Started</t>
        </is>
      </c>
      <c r="R1254" s="2">
        <v>46437</v>
      </c>
    </row>
    <row r="1255" ht="25.5" customHeight="1">
      <c r="A1255" t="inlineStr">
        <is>
          <t>Jobbie Sdn. Bhd. - Payroll Processing</t>
        </is>
      </c>
      <c r="B1255" t="inlineStr">
        <is>
          <t>Payroll Processing</t>
        </is>
      </c>
      <c r="C1255" t="inlineStr">
        <is>
          <t>Jobbie Sdn. Bhd.</t>
        </is>
      </c>
      <c r="D1255" t="inlineStr">
        <is>
          <t>2027-02</t>
        </is>
      </c>
      <c r="E1255" s="2">
        <v>46438.333333333336</v>
      </c>
      <c r="F1255" s="2">
        <v>46438.333333333336</v>
      </c>
      <c r="G1255" t="inlineStr">
        <is>
          <t>YES - shift rule to confirm</t>
        </is>
      </c>
      <c r="H1255" t="inlineStr">
        <is>
          <t>Day 20 of the current month</t>
        </is>
      </c>
      <c r="I1255" t="inlineStr">
        <is>
          <t>M/20</t>
        </is>
      </c>
      <c r="J1255" t="inlineStr">
        <is>
          <t>Amirah</t>
        </is>
      </c>
      <c r="K1255" t="inlineStr">
        <is>
          <t>Payroll PIC</t>
        </is>
      </c>
      <c r="L1255" t="inlineStr">
        <is>
          <t>AP</t>
        </is>
      </c>
      <c r="M1255" t="inlineStr">
        <is>
          <t>8</t>
        </is>
      </c>
      <c r="N1255" t="inlineStr">
        <is>
          <t>Anna</t>
        </is>
      </c>
      <c r="O1255" t="inlineStr">
        <is>
          <t>Carissa Soon</t>
        </is>
      </c>
      <c r="P1255" t="inlineStr">
        <is>
          <t>Run the payroll computation in the payroll system for Jobbie Sdn. Bhd. — gross to net, EPF/SOCSO/EIS/PCB, and produce the draft payroll summary and payslips. Preceding task: Payroll Input. Following task: Payroll Review. Engagement note: AP Client, we paid both salary and statutory.</t>
        </is>
      </c>
      <c r="Q1255" t="inlineStr">
        <is>
          <t>Not Started</t>
        </is>
      </c>
      <c r="R1255" s="2">
        <v>46437</v>
      </c>
    </row>
    <row r="1256" ht="25.5" customHeight="1">
      <c r="A1256" t="inlineStr">
        <is>
          <t>Jobbie Sdn. Bhd. - Payroll Review</t>
        </is>
      </c>
      <c r="B1256" t="inlineStr">
        <is>
          <t>Payroll Review</t>
        </is>
      </c>
      <c r="C1256" t="inlineStr">
        <is>
          <t>Jobbie Sdn. Bhd.</t>
        </is>
      </c>
      <c r="D1256" t="inlineStr">
        <is>
          <t>2027-02</t>
        </is>
      </c>
      <c r="E1256" s="2">
        <v>46438.333333333336</v>
      </c>
      <c r="F1256" s="2">
        <v>46438.333333333336</v>
      </c>
      <c r="G1256" t="inlineStr">
        <is>
          <t>YES - shift rule to confirm</t>
        </is>
      </c>
      <c r="H1256" t="inlineStr">
        <is>
          <t>Day 20 of the current month</t>
        </is>
      </c>
      <c r="I1256" t="inlineStr">
        <is>
          <t>M/20</t>
        </is>
      </c>
      <c r="J1256" t="inlineStr">
        <is>
          <t>Anna</t>
        </is>
      </c>
      <c r="K1256" t="inlineStr">
        <is>
          <t>Team Lead</t>
        </is>
      </c>
      <c r="L1256" t="inlineStr">
        <is>
          <t>AP</t>
        </is>
      </c>
      <c r="M1256" t="inlineStr">
        <is>
          <t>8</t>
        </is>
      </c>
      <c r="N1256" t="inlineStr">
        <is>
          <t>Anna</t>
        </is>
      </c>
      <c r="O1256" t="inlineStr">
        <is>
          <t>Carissa Soon</t>
        </is>
      </c>
      <c r="P1256" t="inlineStr">
        <is>
          <t>Review the draft payroll for Jobbie Sdn. Bhd.: variance against last month, statutory rates, headcount movement, and sign off before it leaves the firm. Preceding task: Payroll Processing. Following task: Payroll Submission to Client &amp; Approval. Engagement note: AP Client, we paid both salary and statutory.</t>
        </is>
      </c>
      <c r="Q1256" t="inlineStr">
        <is>
          <t>Not Started</t>
        </is>
      </c>
      <c r="R1256" s="2">
        <v>46437</v>
      </c>
    </row>
    <row r="1257" ht="25.5" customHeight="1">
      <c r="A1257" t="inlineStr">
        <is>
          <t>Pusat Dialisis Bestari Prima Sdn. Bhd. - Payroll Processing</t>
        </is>
      </c>
      <c r="B1257" t="inlineStr">
        <is>
          <t>Payroll Processing</t>
        </is>
      </c>
      <c r="C1257" t="inlineStr">
        <is>
          <t>Pusat Dialisis Bestari Prima Sdn. Bhd.</t>
        </is>
      </c>
      <c r="D1257" t="inlineStr">
        <is>
          <t>2027-02</t>
        </is>
      </c>
      <c r="E1257" s="2">
        <v>46438.333333333336</v>
      </c>
      <c r="F1257" s="2">
        <v>46438.333333333336</v>
      </c>
      <c r="G1257" t="inlineStr">
        <is>
          <t>YES - shift rule to confirm</t>
        </is>
      </c>
      <c r="H1257" t="inlineStr">
        <is>
          <t>Day 20 of the current month</t>
        </is>
      </c>
      <c r="I1257" t="inlineStr">
        <is>
          <t>M/20</t>
        </is>
      </c>
      <c r="J1257" t="inlineStr">
        <is>
          <t>Una</t>
        </is>
      </c>
      <c r="K1257" t="inlineStr">
        <is>
          <t>Payroll PIC</t>
        </is>
      </c>
      <c r="L1257" t="inlineStr">
        <is>
          <t>CLIENT</t>
        </is>
      </c>
      <c r="M1257" t="inlineStr">
        <is>
          <t>3</t>
        </is>
      </c>
      <c r="N1257" t="inlineStr">
        <is>
          <t>Anna</t>
        </is>
      </c>
      <c r="O1257" t="inlineStr">
        <is>
          <t>Carissa Soon</t>
        </is>
      </c>
      <c r="P1257" t="inlineStr">
        <is>
          <t>Run the payroll computation in the payroll system for Pusat Dialisis Bestari Prima Sdn. Bhd. — gross to net, EPF/SOCSO/EIS/PCB, and produce the draft payroll summary and payslips. Preceding task: Payroll Input. Following task: Payroll Review. Engagement note: Client pay their own salary and statutory, we upload statutory.</t>
        </is>
      </c>
      <c r="Q1257" t="inlineStr">
        <is>
          <t>Not Started</t>
        </is>
      </c>
      <c r="R1257" s="2">
        <v>46437</v>
      </c>
    </row>
    <row r="1258" ht="25.5" customHeight="1">
      <c r="A1258" t="inlineStr">
        <is>
          <t>Pusat Dialisis Bestari Prima Sdn. Bhd. - Payroll Review</t>
        </is>
      </c>
      <c r="B1258" t="inlineStr">
        <is>
          <t>Payroll Review</t>
        </is>
      </c>
      <c r="C1258" t="inlineStr">
        <is>
          <t>Pusat Dialisis Bestari Prima Sdn. Bhd.</t>
        </is>
      </c>
      <c r="D1258" t="inlineStr">
        <is>
          <t>2027-02</t>
        </is>
      </c>
      <c r="E1258" s="2">
        <v>46438.333333333336</v>
      </c>
      <c r="F1258" s="2">
        <v>46438.333333333336</v>
      </c>
      <c r="G1258" t="inlineStr">
        <is>
          <t>YES - shift rule to confirm</t>
        </is>
      </c>
      <c r="H1258" t="inlineStr">
        <is>
          <t>Day 20 of the current month</t>
        </is>
      </c>
      <c r="I1258" t="inlineStr">
        <is>
          <t>M/20</t>
        </is>
      </c>
      <c r="J1258" t="inlineStr">
        <is>
          <t>Anna</t>
        </is>
      </c>
      <c r="K1258" t="inlineStr">
        <is>
          <t>Team Lead</t>
        </is>
      </c>
      <c r="L1258" t="inlineStr">
        <is>
          <t>CLIENT</t>
        </is>
      </c>
      <c r="M1258" t="inlineStr">
        <is>
          <t>3</t>
        </is>
      </c>
      <c r="N1258" t="inlineStr">
        <is>
          <t>Anna</t>
        </is>
      </c>
      <c r="O1258" t="inlineStr">
        <is>
          <t>Carissa Soon</t>
        </is>
      </c>
      <c r="P1258" t="inlineStr">
        <is>
          <t>Review the draft payroll for Pusat Dialisis Bestari Prima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1258" t="inlineStr">
        <is>
          <t>Not Started</t>
        </is>
      </c>
      <c r="R1258" s="2">
        <v>46437</v>
      </c>
    </row>
    <row r="1259" ht="25.5" customHeight="1">
      <c r="A1259" t="inlineStr">
        <is>
          <t>RSGX Malaysia Sdn. Bhd. - Payroll Input</t>
        </is>
      </c>
      <c r="B1259" t="inlineStr">
        <is>
          <t>Payroll Input</t>
        </is>
      </c>
      <c r="C1259" t="inlineStr">
        <is>
          <t>RSGX Malaysia Sdn. Bhd.</t>
        </is>
      </c>
      <c r="D1259" t="inlineStr">
        <is>
          <t>2027-02</t>
        </is>
      </c>
      <c r="E1259" s="2">
        <v>46438.333333333336</v>
      </c>
      <c r="F1259" s="2">
        <v>46438.333333333336</v>
      </c>
      <c r="G1259" t="inlineStr">
        <is>
          <t>YES - shift rule to confirm</t>
        </is>
      </c>
      <c r="H1259" t="inlineStr">
        <is>
          <t>Day 20 of the current month</t>
        </is>
      </c>
      <c r="I1259" t="inlineStr">
        <is>
          <t>M/20</t>
        </is>
      </c>
      <c r="J1259" t="inlineStr">
        <is>
          <t>Amirah</t>
        </is>
      </c>
      <c r="K1259" t="inlineStr">
        <is>
          <t>Payroll PIC</t>
        </is>
      </c>
      <c r="L1259" t="inlineStr">
        <is>
          <t>CLIENT</t>
        </is>
      </c>
      <c r="M1259" t="inlineStr">
        <is>
          <t>38</t>
        </is>
      </c>
      <c r="N1259" t="inlineStr">
        <is>
          <t>Anna</t>
        </is>
      </c>
      <c r="O1259" t="inlineStr">
        <is>
          <t>Carissa Soon</t>
        </is>
      </c>
      <c r="P1259" t="inlineStr">
        <is>
          <t>Collect and lock the payroll input for RSGX Malaysia Sdn. Bhd.: attendance, OT, claims, unpaid leave, new joiners/resignees, CP22/CP22A cases and any ad-hoc adjustments. Chase the client if the input pack is incomplete. This is the first step of the monthly payroll cycle. Following task: Payroll Processing. Engagement note: Offboard November 2026, Client pay their own salary and statutory.</t>
        </is>
      </c>
      <c r="Q1259" t="inlineStr">
        <is>
          <t>Not Started</t>
        </is>
      </c>
      <c r="R1259" s="2">
        <v>46436</v>
      </c>
    </row>
    <row r="1260" ht="25.5" customHeight="1">
      <c r="A1260" t="inlineStr">
        <is>
          <t>Reno360 Sdn. Bhd. - Payroll Input</t>
        </is>
      </c>
      <c r="B1260" t="inlineStr">
        <is>
          <t>Payroll Input</t>
        </is>
      </c>
      <c r="C1260" t="inlineStr">
        <is>
          <t>Reno360 Sdn. Bhd.</t>
        </is>
      </c>
      <c r="D1260" t="inlineStr">
        <is>
          <t>2027-02</t>
        </is>
      </c>
      <c r="E1260" s="2">
        <v>46438.333333333336</v>
      </c>
      <c r="F1260" s="2">
        <v>46438.333333333336</v>
      </c>
      <c r="G1260" t="inlineStr">
        <is>
          <t>YES - shift rule to confirm</t>
        </is>
      </c>
      <c r="H1260" t="inlineStr">
        <is>
          <t>Day 20 of the current month</t>
        </is>
      </c>
      <c r="I1260" t="inlineStr">
        <is>
          <t>M/20</t>
        </is>
      </c>
      <c r="J1260" t="inlineStr">
        <is>
          <t>Una</t>
        </is>
      </c>
      <c r="K1260" t="inlineStr">
        <is>
          <t>Payroll PIC</t>
        </is>
      </c>
      <c r="L1260" t="inlineStr">
        <is>
          <t>POB-STAT</t>
        </is>
      </c>
      <c r="M1260" t="inlineStr">
        <is>
          <t>2</t>
        </is>
      </c>
      <c r="N1260" t="inlineStr">
        <is>
          <t>Anna</t>
        </is>
      </c>
      <c r="O1260" t="inlineStr">
        <is>
          <t>Xin Lei Tay</t>
        </is>
      </c>
      <c r="P1260" t="inlineStr">
        <is>
          <t>Collect and lock the payroll input for Reno360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260" t="inlineStr">
        <is>
          <t>Not Started</t>
        </is>
      </c>
      <c r="R1260" s="2">
        <v>46436</v>
      </c>
    </row>
    <row r="1261" ht="25.5" customHeight="1">
      <c r="A1261" t="inlineStr">
        <is>
          <t>SK Lim International Enterprise Sdn. Bhd. - Payroll Processing</t>
        </is>
      </c>
      <c r="B1261" t="inlineStr">
        <is>
          <t>Payroll Processing</t>
        </is>
      </c>
      <c r="C1261" t="inlineStr">
        <is>
          <t>SK Lim International Enterprise Sdn. Bhd.</t>
        </is>
      </c>
      <c r="D1261" t="inlineStr">
        <is>
          <t>2027-02</t>
        </is>
      </c>
      <c r="E1261" s="2">
        <v>46438.333333333336</v>
      </c>
      <c r="F1261" s="2">
        <v>46438.333333333336</v>
      </c>
      <c r="G1261" t="inlineStr">
        <is>
          <t>YES - shift rule to confirm</t>
        </is>
      </c>
      <c r="H1261" t="inlineStr">
        <is>
          <t>Day 20 of the current month</t>
        </is>
      </c>
      <c r="I1261" t="inlineStr">
        <is>
          <t>M/20</t>
        </is>
      </c>
      <c r="J1261" t="inlineStr">
        <is>
          <t>Una</t>
        </is>
      </c>
      <c r="K1261" t="inlineStr">
        <is>
          <t>Payroll PIC</t>
        </is>
      </c>
      <c r="L1261" t="inlineStr">
        <is>
          <t>POB-STAT</t>
        </is>
      </c>
      <c r="M1261" t="inlineStr">
        <is>
          <t>3</t>
        </is>
      </c>
      <c r="N1261" t="inlineStr">
        <is>
          <t>Anna</t>
        </is>
      </c>
      <c r="O1261" t="inlineStr">
        <is>
          <t>Xin Lei Tay</t>
        </is>
      </c>
      <c r="P1261" t="inlineStr">
        <is>
          <t>Run the payroll computation in the payroll system for SK Lim International Enterprise Sdn. Bhd. — gross to net, EPF/SOCSO/EIS/PCB, and produce the draft payroll summary and payslips. Preceding task: Payroll Input. Following task: Payroll Review. Engagement note: Client pay their own salary, POB Statutory only.</t>
        </is>
      </c>
      <c r="Q1261" t="inlineStr">
        <is>
          <t>Not Started</t>
        </is>
      </c>
      <c r="R1261" s="2">
        <v>46437</v>
      </c>
    </row>
    <row r="1262" ht="25.5" customHeight="1">
      <c r="A1262" t="inlineStr">
        <is>
          <t>SK Lim International Enterprise Sdn. Bhd. - Payroll Review</t>
        </is>
      </c>
      <c r="B1262" t="inlineStr">
        <is>
          <t>Payroll Review</t>
        </is>
      </c>
      <c r="C1262" t="inlineStr">
        <is>
          <t>SK Lim International Enterprise Sdn. Bhd.</t>
        </is>
      </c>
      <c r="D1262" t="inlineStr">
        <is>
          <t>2027-02</t>
        </is>
      </c>
      <c r="E1262" s="2">
        <v>46438.333333333336</v>
      </c>
      <c r="F1262" s="2">
        <v>46438.333333333336</v>
      </c>
      <c r="G1262" t="inlineStr">
        <is>
          <t>YES - shift rule to confirm</t>
        </is>
      </c>
      <c r="H1262" t="inlineStr">
        <is>
          <t>Day 20 of the current month</t>
        </is>
      </c>
      <c r="I1262" t="inlineStr">
        <is>
          <t>M/20</t>
        </is>
      </c>
      <c r="J1262" t="inlineStr">
        <is>
          <t>Anna</t>
        </is>
      </c>
      <c r="K1262" t="inlineStr">
        <is>
          <t>Team Lead</t>
        </is>
      </c>
      <c r="L1262" t="inlineStr">
        <is>
          <t>POB-STAT</t>
        </is>
      </c>
      <c r="M1262" t="inlineStr">
        <is>
          <t>3</t>
        </is>
      </c>
      <c r="N1262" t="inlineStr">
        <is>
          <t>Anna</t>
        </is>
      </c>
      <c r="O1262" t="inlineStr">
        <is>
          <t>Xin Lei Tay</t>
        </is>
      </c>
      <c r="P1262" t="inlineStr">
        <is>
          <t>Review the draft payroll for SK Lim International Enterprise Sdn. Bhd.: variance against last month, statutory rates, headcount movement, and sign off before it leaves the firm. Preceding task: Payroll Processing. Following task: Payroll Submission to Client &amp; Approval. Engagement note: Client pay their own salary, POB Statutory only.</t>
        </is>
      </c>
      <c r="Q1262" t="inlineStr">
        <is>
          <t>Not Started</t>
        </is>
      </c>
      <c r="R1262" s="2">
        <v>46437</v>
      </c>
    </row>
    <row r="1263" ht="25.5" customHeight="1">
      <c r="A1263" t="inlineStr">
        <is>
          <t>SK Lim International Enterprise Sdn. Bhd. - Payroll Submission to Client &amp; Approval</t>
        </is>
      </c>
      <c r="B1263" t="inlineStr">
        <is>
          <t>Payroll Submission to Client &amp; Approval</t>
        </is>
      </c>
      <c r="C1263" t="inlineStr">
        <is>
          <t>SK Lim International Enterprise Sdn. Bhd.</t>
        </is>
      </c>
      <c r="D1263" t="inlineStr">
        <is>
          <t>2027-02</t>
        </is>
      </c>
      <c r="E1263" s="2">
        <v>46438.333333333336</v>
      </c>
      <c r="F1263" s="2">
        <v>46438.333333333336</v>
      </c>
      <c r="G1263" t="inlineStr">
        <is>
          <t>YES - shift rule to confirm</t>
        </is>
      </c>
      <c r="H1263" t="inlineStr">
        <is>
          <t>Day 20 of the current month</t>
        </is>
      </c>
      <c r="I1263" t="inlineStr">
        <is>
          <t>M/20</t>
        </is>
      </c>
      <c r="J1263" t="inlineStr">
        <is>
          <t>Una (submit) / Client (approve)</t>
        </is>
      </c>
      <c r="K1263" t="inlineStr">
        <is>
          <t>Payroll PIC + Client</t>
        </is>
      </c>
      <c r="L1263" t="inlineStr">
        <is>
          <t>POB-STAT</t>
        </is>
      </c>
      <c r="M1263" t="inlineStr">
        <is>
          <t>3</t>
        </is>
      </c>
      <c r="N1263" t="inlineStr">
        <is>
          <t>Anna</t>
        </is>
      </c>
      <c r="O1263" t="inlineStr">
        <is>
          <t>Xin Lei Tay</t>
        </is>
      </c>
      <c r="P1263" t="inlineStr">
        <is>
          <t>Send the reviewed payroll summary and payslips to SK Lim International Enterprise Sdn. Bhd. and obtain written approval. Escalate to the RM if approval is not received on the same day, as the payment run depends on it. Preceding task: Payroll Review. Following task: Salary Payment. Engagement note: Client pay their own salary, POB Statutory only.</t>
        </is>
      </c>
      <c r="Q1263" t="inlineStr">
        <is>
          <t>Not Started</t>
        </is>
      </c>
      <c r="R1263" s="2">
        <v>46437</v>
      </c>
    </row>
    <row r="1264" ht="25.5" customHeight="1">
      <c r="A1264" t="inlineStr">
        <is>
          <t>Sky Win Auto Parts Sdn. Bhd. - Payroll Input</t>
        </is>
      </c>
      <c r="B1264" t="inlineStr">
        <is>
          <t>Payroll Input</t>
        </is>
      </c>
      <c r="C1264" t="inlineStr">
        <is>
          <t>Sky Win Auto Parts Sdn. Bhd.</t>
        </is>
      </c>
      <c r="D1264" t="inlineStr">
        <is>
          <t>2027-02</t>
        </is>
      </c>
      <c r="E1264" s="2">
        <v>46438.333333333336</v>
      </c>
      <c r="F1264" s="2">
        <v>46438.333333333336</v>
      </c>
      <c r="G1264" t="inlineStr">
        <is>
          <t>YES - shift rule to confirm</t>
        </is>
      </c>
      <c r="H1264" t="inlineStr">
        <is>
          <t>Day 20 of the current month</t>
        </is>
      </c>
      <c r="I1264" t="inlineStr">
        <is>
          <t>M/20</t>
        </is>
      </c>
      <c r="J1264" t="inlineStr">
        <is>
          <t>Una</t>
        </is>
      </c>
      <c r="K1264" t="inlineStr">
        <is>
          <t>Payroll PIC</t>
        </is>
      </c>
      <c r="L1264" t="inlineStr">
        <is>
          <t>CLIENT</t>
        </is>
      </c>
      <c r="M1264" t="inlineStr">
        <is>
          <t>2</t>
        </is>
      </c>
      <c r="N1264" t="inlineStr">
        <is>
          <t>Anna</t>
        </is>
      </c>
      <c r="O1264" t="inlineStr">
        <is>
          <t>Xin Lei Tay</t>
        </is>
      </c>
      <c r="P1264" t="inlineStr">
        <is>
          <t>Collect and lock the payroll input for Sky Win Auto Parts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264" t="inlineStr">
        <is>
          <t>Not Started</t>
        </is>
      </c>
      <c r="R1264" s="2">
        <v>46436</v>
      </c>
    </row>
    <row r="1265" ht="25.5" customHeight="1">
      <c r="A1265" t="inlineStr">
        <is>
          <t>Sky Win Auto Parts Sdn. Bhd. - Payroll Processing</t>
        </is>
      </c>
      <c r="B1265" t="inlineStr">
        <is>
          <t>Payroll Processing</t>
        </is>
      </c>
      <c r="C1265" t="inlineStr">
        <is>
          <t>Sky Win Auto Parts Sdn. Bhd.</t>
        </is>
      </c>
      <c r="D1265" t="inlineStr">
        <is>
          <t>2027-02</t>
        </is>
      </c>
      <c r="E1265" s="2">
        <v>46438.333333333336</v>
      </c>
      <c r="F1265" s="2">
        <v>46438.333333333336</v>
      </c>
      <c r="G1265" t="inlineStr">
        <is>
          <t>YES - shift rule to confirm</t>
        </is>
      </c>
      <c r="H1265" t="inlineStr">
        <is>
          <t>Day 20 of the current month</t>
        </is>
      </c>
      <c r="I1265" t="inlineStr">
        <is>
          <t>M/20</t>
        </is>
      </c>
      <c r="J1265" t="inlineStr">
        <is>
          <t>Una</t>
        </is>
      </c>
      <c r="K1265" t="inlineStr">
        <is>
          <t>Payroll PIC</t>
        </is>
      </c>
      <c r="L1265" t="inlineStr">
        <is>
          <t>CLIENT</t>
        </is>
      </c>
      <c r="M1265" t="inlineStr">
        <is>
          <t>2</t>
        </is>
      </c>
      <c r="N1265" t="inlineStr">
        <is>
          <t>Anna</t>
        </is>
      </c>
      <c r="O1265" t="inlineStr">
        <is>
          <t>Xin Lei Tay</t>
        </is>
      </c>
      <c r="P1265" t="inlineStr">
        <is>
          <t>Run the payroll computation in the payroll system for Sky Win Auto Parts Sdn. Bhd. — gross to net, EPF/SOCSO/EIS/PCB, and produce the draft payroll summary and payslips. Preceding task: Payroll Input. Following task: Payroll Review. Engagement note: Client pay their own salary and statutory.</t>
        </is>
      </c>
      <c r="Q1265" t="inlineStr">
        <is>
          <t>Not Started</t>
        </is>
      </c>
      <c r="R1265" s="2">
        <v>46437</v>
      </c>
    </row>
    <row r="1266" ht="25.5" customHeight="1">
      <c r="A1266" t="inlineStr">
        <is>
          <t>Sky Win Auto Parts Sdn. Bhd. - Payroll Review</t>
        </is>
      </c>
      <c r="B1266" t="inlineStr">
        <is>
          <t>Payroll Review</t>
        </is>
      </c>
      <c r="C1266" t="inlineStr">
        <is>
          <t>Sky Win Auto Parts Sdn. Bhd.</t>
        </is>
      </c>
      <c r="D1266" t="inlineStr">
        <is>
          <t>2027-02</t>
        </is>
      </c>
      <c r="E1266" s="2">
        <v>46438.333333333336</v>
      </c>
      <c r="F1266" s="2">
        <v>46438.333333333336</v>
      </c>
      <c r="G1266" t="inlineStr">
        <is>
          <t>YES - shift rule to confirm</t>
        </is>
      </c>
      <c r="H1266" t="inlineStr">
        <is>
          <t>Day 20 of the current month</t>
        </is>
      </c>
      <c r="I1266" t="inlineStr">
        <is>
          <t>M/20</t>
        </is>
      </c>
      <c r="J1266" t="inlineStr">
        <is>
          <t>Anna</t>
        </is>
      </c>
      <c r="K1266" t="inlineStr">
        <is>
          <t>Team Lead</t>
        </is>
      </c>
      <c r="L1266" t="inlineStr">
        <is>
          <t>CLIENT</t>
        </is>
      </c>
      <c r="M1266" t="inlineStr">
        <is>
          <t>2</t>
        </is>
      </c>
      <c r="N1266" t="inlineStr">
        <is>
          <t>Anna</t>
        </is>
      </c>
      <c r="O1266" t="inlineStr">
        <is>
          <t>Xin Lei Tay</t>
        </is>
      </c>
      <c r="P1266" t="inlineStr">
        <is>
          <t>Review the draft payroll for Sky Win Auto Parts Sdn. Bhd.: variance against last month, statutory rates, headcount movement, and sign off before it leaves the firm. Preceding task: Payroll Processing. Following task: Payroll Submission to Client &amp; Approval. Engagement note: Client pay their own salary and statutory.</t>
        </is>
      </c>
      <c r="Q1266" t="inlineStr">
        <is>
          <t>Not Started</t>
        </is>
      </c>
      <c r="R1266" s="2">
        <v>46437</v>
      </c>
    </row>
    <row r="1267" ht="25.5" customHeight="1">
      <c r="A1267" t="inlineStr">
        <is>
          <t>Sky Win Auto Parts Sdn. Bhd. - Payroll Submission to Client &amp; Approval</t>
        </is>
      </c>
      <c r="B1267" t="inlineStr">
        <is>
          <t>Payroll Submission to Client &amp; Approval</t>
        </is>
      </c>
      <c r="C1267" t="inlineStr">
        <is>
          <t>Sky Win Auto Parts Sdn. Bhd.</t>
        </is>
      </c>
      <c r="D1267" t="inlineStr">
        <is>
          <t>2027-02</t>
        </is>
      </c>
      <c r="E1267" s="2">
        <v>46438.333333333336</v>
      </c>
      <c r="F1267" s="2">
        <v>46438.333333333336</v>
      </c>
      <c r="G1267" t="inlineStr">
        <is>
          <t>YES - shift rule to confirm</t>
        </is>
      </c>
      <c r="H1267" t="inlineStr">
        <is>
          <t>Day 20 of the current month</t>
        </is>
      </c>
      <c r="I1267" t="inlineStr">
        <is>
          <t>M/20</t>
        </is>
      </c>
      <c r="J1267" t="inlineStr">
        <is>
          <t>Una (submit) / Client (approve)</t>
        </is>
      </c>
      <c r="K1267" t="inlineStr">
        <is>
          <t>Payroll PIC + Client</t>
        </is>
      </c>
      <c r="L1267" t="inlineStr">
        <is>
          <t>CLIENT</t>
        </is>
      </c>
      <c r="M1267" t="inlineStr">
        <is>
          <t>2</t>
        </is>
      </c>
      <c r="N1267" t="inlineStr">
        <is>
          <t>Anna</t>
        </is>
      </c>
      <c r="O1267" t="inlineStr">
        <is>
          <t>Xin Lei Tay</t>
        </is>
      </c>
      <c r="P1267" t="inlineStr">
        <is>
          <t>Send the reviewed payroll summary and payslips to Sky Win Auto Parts Sdn. Bhd. and obtain written approval. Escalate to the RM if approval is not received on the same day, as the payment run depends on it. Preceding task: Payroll Review. Following task: Salary Payment. Engagement note: Client pay their own salary and statutory.</t>
        </is>
      </c>
      <c r="Q1267" t="inlineStr">
        <is>
          <t>Not Started</t>
        </is>
      </c>
      <c r="R1267" s="2">
        <v>46437</v>
      </c>
    </row>
    <row r="1268" ht="25.5" customHeight="1">
      <c r="A1268" t="inlineStr">
        <is>
          <t>11 Dali Sdn. Bhd. - Payroll Processing</t>
        </is>
      </c>
      <c r="B1268" t="inlineStr">
        <is>
          <t>Payroll Processing</t>
        </is>
      </c>
      <c r="C1268" t="inlineStr">
        <is>
          <t>11 Dali Sdn. Bhd.</t>
        </is>
      </c>
      <c r="D1268" t="inlineStr">
        <is>
          <t>2027-02</t>
        </is>
      </c>
      <c r="E1268" s="2">
        <v>46439.333333333336</v>
      </c>
      <c r="F1268" s="2">
        <v>46439.333333333336</v>
      </c>
      <c r="G1268" t="inlineStr">
        <is>
          <t>YES - shift rule to confirm</t>
        </is>
      </c>
      <c r="H1268" t="inlineStr">
        <is>
          <t>Day 21 of the current month</t>
        </is>
      </c>
      <c r="I1268" t="inlineStr">
        <is>
          <t>M/21</t>
        </is>
      </c>
      <c r="J1268" t="inlineStr">
        <is>
          <t>Una</t>
        </is>
      </c>
      <c r="K1268" t="inlineStr">
        <is>
          <t>Payroll PIC</t>
        </is>
      </c>
      <c r="L1268" t="inlineStr">
        <is>
          <t>CLIENT</t>
        </is>
      </c>
      <c r="M1268" t="inlineStr">
        <is>
          <t>4</t>
        </is>
      </c>
      <c r="N1268" t="inlineStr">
        <is>
          <t>Anna</t>
        </is>
      </c>
      <c r="O1268" t="inlineStr">
        <is>
          <t>Carissa Soon</t>
        </is>
      </c>
      <c r="P1268" t="inlineStr">
        <is>
          <t>Run the payroll computation in the payroll system for 11 Dali Sdn. Bhd. — gross to net, EPF/SOCSO/EIS/PCB, and produce the draft payroll summary and payslips. Preceding task: Payroll Input. Following task: Payroll Review. Engagement note: Client pay their own salary and statutory, we upload statutory.</t>
        </is>
      </c>
      <c r="Q1268" t="inlineStr">
        <is>
          <t>Not Started</t>
        </is>
      </c>
      <c r="R1268" s="2">
        <v>46437</v>
      </c>
    </row>
    <row r="1269" ht="25.5" customHeight="1">
      <c r="A1269" t="inlineStr">
        <is>
          <t>11 Dali Sdn. Bhd. - Payroll Review</t>
        </is>
      </c>
      <c r="B1269" t="inlineStr">
        <is>
          <t>Payroll Review</t>
        </is>
      </c>
      <c r="C1269" t="inlineStr">
        <is>
          <t>11 Dali Sdn. Bhd.</t>
        </is>
      </c>
      <c r="D1269" t="inlineStr">
        <is>
          <t>2027-02</t>
        </is>
      </c>
      <c r="E1269" s="2">
        <v>46439.333333333336</v>
      </c>
      <c r="F1269" s="2">
        <v>46439.333333333336</v>
      </c>
      <c r="G1269" t="inlineStr">
        <is>
          <t>YES - shift rule to confirm</t>
        </is>
      </c>
      <c r="H1269" t="inlineStr">
        <is>
          <t>Day 21 of the current month</t>
        </is>
      </c>
      <c r="I1269" t="inlineStr">
        <is>
          <t>M/21</t>
        </is>
      </c>
      <c r="J1269" t="inlineStr">
        <is>
          <t>Anna</t>
        </is>
      </c>
      <c r="K1269" t="inlineStr">
        <is>
          <t>Team Lead</t>
        </is>
      </c>
      <c r="L1269" t="inlineStr">
        <is>
          <t>CLIENT</t>
        </is>
      </c>
      <c r="M1269" t="inlineStr">
        <is>
          <t>4</t>
        </is>
      </c>
      <c r="N1269" t="inlineStr">
        <is>
          <t>Anna</t>
        </is>
      </c>
      <c r="O1269" t="inlineStr">
        <is>
          <t>Carissa Soon</t>
        </is>
      </c>
      <c r="P1269" t="inlineStr">
        <is>
          <t>Review the draft payroll for 11 Dali Sdn. Bhd.: variance against last month, statutory rates, headcount movement, and sign off before it leaves the firm. Preceding task: Payroll Processing. Following task: Payroll Submission to Client &amp; Approval. Engagement note: Client pay their own salary and statutory, we upload statutory.</t>
        </is>
      </c>
      <c r="Q1269" t="inlineStr">
        <is>
          <t>Not Started</t>
        </is>
      </c>
      <c r="R1269" s="2">
        <v>46437</v>
      </c>
    </row>
    <row r="1270" ht="25.5" customHeight="1">
      <c r="A1270" t="inlineStr">
        <is>
          <t>11 Dali Sdn. Bhd. - Payroll Submission to Client &amp; Approval</t>
        </is>
      </c>
      <c r="B1270" t="inlineStr">
        <is>
          <t>Payroll Submission to Client &amp; Approval</t>
        </is>
      </c>
      <c r="C1270" t="inlineStr">
        <is>
          <t>11 Dali Sdn. Bhd.</t>
        </is>
      </c>
      <c r="D1270" t="inlineStr">
        <is>
          <t>2027-02</t>
        </is>
      </c>
      <c r="E1270" s="2">
        <v>46439.333333333336</v>
      </c>
      <c r="F1270" s="2">
        <v>46439.333333333336</v>
      </c>
      <c r="G1270" t="inlineStr">
        <is>
          <t>YES - shift rule to confirm</t>
        </is>
      </c>
      <c r="H1270" t="inlineStr">
        <is>
          <t>Day 21 of the current month</t>
        </is>
      </c>
      <c r="I1270" t="inlineStr">
        <is>
          <t>M/21</t>
        </is>
      </c>
      <c r="J1270" t="inlineStr">
        <is>
          <t>Una (submit) / Client (approve)</t>
        </is>
      </c>
      <c r="K1270" t="inlineStr">
        <is>
          <t>Payroll PIC + Client</t>
        </is>
      </c>
      <c r="L1270" t="inlineStr">
        <is>
          <t>CLIENT</t>
        </is>
      </c>
      <c r="M1270" t="inlineStr">
        <is>
          <t>4</t>
        </is>
      </c>
      <c r="N1270" t="inlineStr">
        <is>
          <t>Anna</t>
        </is>
      </c>
      <c r="O1270" t="inlineStr">
        <is>
          <t>Carissa Soon</t>
        </is>
      </c>
      <c r="P1270" t="inlineStr">
        <is>
          <t>Send the reviewed payroll summary and payslips to 11 Dali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1270" t="inlineStr">
        <is>
          <t>Not Started</t>
        </is>
      </c>
      <c r="R1270" s="2">
        <v>46437</v>
      </c>
    </row>
    <row r="1271" ht="25.5" customHeight="1">
      <c r="A1271" t="inlineStr">
        <is>
          <t>341 Media Sdn. Bhd. - Payroll Processing</t>
        </is>
      </c>
      <c r="B1271" t="inlineStr">
        <is>
          <t>Payroll Processing</t>
        </is>
      </c>
      <c r="C1271" t="inlineStr">
        <is>
          <t>341 Media Sdn. Bhd.</t>
        </is>
      </c>
      <c r="D1271" t="inlineStr">
        <is>
          <t>2027-02</t>
        </is>
      </c>
      <c r="E1271" s="2">
        <v>46439.333333333336</v>
      </c>
      <c r="F1271" s="2">
        <v>46439.333333333336</v>
      </c>
      <c r="G1271" t="inlineStr">
        <is>
          <t>YES - shift rule to confirm</t>
        </is>
      </c>
      <c r="H1271" t="inlineStr">
        <is>
          <t>Day 21 of the current month</t>
        </is>
      </c>
      <c r="I1271" t="inlineStr">
        <is>
          <t>M/21</t>
        </is>
      </c>
      <c r="J1271" t="inlineStr">
        <is>
          <t>Anna</t>
        </is>
      </c>
      <c r="K1271" t="inlineStr">
        <is>
          <t>Payroll PIC</t>
        </is>
      </c>
      <c r="L1271" t="inlineStr">
        <is>
          <t>POB</t>
        </is>
      </c>
      <c r="M1271" t="inlineStr">
        <is>
          <t>&lt;5</t>
        </is>
      </c>
      <c r="N1271" t="inlineStr">
        <is>
          <t>Siti Hafiza Bahar</t>
        </is>
      </c>
      <c r="O1271" t="inlineStr">
        <is>
          <t>Max Jong</t>
        </is>
      </c>
      <c r="P1271" t="inlineStr">
        <is>
          <t>Run the payroll computation in the payroll system for 341 Media Sdn. Bhd. — gross to net, EPF/SOCSO/EIS/PCB, and produce the draft payroll summary and payslips. Preceding task: Payroll Input. Following task: Payroll Review. Engagement note: POB Payroll and Statutory.</t>
        </is>
      </c>
      <c r="Q1271" t="inlineStr">
        <is>
          <t>Not Started</t>
        </is>
      </c>
      <c r="R1271" s="2">
        <v>46437</v>
      </c>
    </row>
    <row r="1272" ht="25.5" customHeight="1">
      <c r="A1272" t="inlineStr">
        <is>
          <t>341 Media Sdn. Bhd. - Payroll Review</t>
        </is>
      </c>
      <c r="B1272" t="inlineStr">
        <is>
          <t>Payroll Review</t>
        </is>
      </c>
      <c r="C1272" t="inlineStr">
        <is>
          <t>341 Media Sdn. Bhd.</t>
        </is>
      </c>
      <c r="D1272" t="inlineStr">
        <is>
          <t>2027-02</t>
        </is>
      </c>
      <c r="E1272" s="2">
        <v>46439.333333333336</v>
      </c>
      <c r="F1272" s="2">
        <v>46439.333333333336</v>
      </c>
      <c r="G1272" t="inlineStr">
        <is>
          <t>YES - shift rule to confirm</t>
        </is>
      </c>
      <c r="H1272" t="inlineStr">
        <is>
          <t>Day 21 of the current month</t>
        </is>
      </c>
      <c r="I1272" t="inlineStr">
        <is>
          <t>M/21</t>
        </is>
      </c>
      <c r="J1272" t="inlineStr">
        <is>
          <t>Siti Hafiza Bahar</t>
        </is>
      </c>
      <c r="K1272" t="inlineStr">
        <is>
          <t>Team Lead</t>
        </is>
      </c>
      <c r="L1272" t="inlineStr">
        <is>
          <t>POB</t>
        </is>
      </c>
      <c r="M1272" t="inlineStr">
        <is>
          <t>&lt;5</t>
        </is>
      </c>
      <c r="N1272" t="inlineStr">
        <is>
          <t>Siti Hafiza Bahar</t>
        </is>
      </c>
      <c r="O1272" t="inlineStr">
        <is>
          <t>Max Jong</t>
        </is>
      </c>
      <c r="P1272" t="inlineStr">
        <is>
          <t>Review the draft payroll for 341 Media Sdn. Bhd.: variance against last month, statutory rates, headcount movement, and sign off before it leaves the firm. Preceding task: Payroll Processing. Following task: Payroll Submission to Client &amp; Approval. Engagement note: POB Payroll and Statutory.</t>
        </is>
      </c>
      <c r="Q1272" t="inlineStr">
        <is>
          <t>Not Started</t>
        </is>
      </c>
      <c r="R1272" s="2">
        <v>46437</v>
      </c>
    </row>
    <row r="1273" ht="25.5" customHeight="1">
      <c r="A1273" t="inlineStr">
        <is>
          <t>Invigour Energy Sdn. Bhd. - Payroll Processing</t>
        </is>
      </c>
      <c r="B1273" t="inlineStr">
        <is>
          <t>Payroll Processing</t>
        </is>
      </c>
      <c r="C1273" t="inlineStr">
        <is>
          <t>Invigour Energy Sdn. Bhd.</t>
        </is>
      </c>
      <c r="D1273" t="inlineStr">
        <is>
          <t>2027-02</t>
        </is>
      </c>
      <c r="E1273" s="2">
        <v>46439.333333333336</v>
      </c>
      <c r="F1273" s="2">
        <v>46439.333333333336</v>
      </c>
      <c r="G1273" t="inlineStr">
        <is>
          <t>YES - shift rule to confirm</t>
        </is>
      </c>
      <c r="H1273" t="inlineStr">
        <is>
          <t>Day 21 of the current month</t>
        </is>
      </c>
      <c r="I1273" t="inlineStr">
        <is>
          <t>M/21</t>
        </is>
      </c>
      <c r="J1273" t="inlineStr">
        <is>
          <t>Una</t>
        </is>
      </c>
      <c r="K1273" t="inlineStr">
        <is>
          <t>Payroll PIC</t>
        </is>
      </c>
      <c r="L1273" t="inlineStr">
        <is>
          <t>AP</t>
        </is>
      </c>
      <c r="M1273" t="inlineStr">
        <is>
          <t>7</t>
        </is>
      </c>
      <c r="N1273" t="inlineStr">
        <is>
          <t>Anna</t>
        </is>
      </c>
      <c r="O1273" t="inlineStr">
        <is>
          <t>Carissa Soon</t>
        </is>
      </c>
      <c r="P1273" t="inlineStr">
        <is>
          <t>Run the payroll computation in the payroll system for Invigour Energy Sdn. Bhd. — gross to net, EPF/SOCSO/EIS/PCB, and produce the draft payroll summary and payslips. Preceding task: Payroll Input. Following task: Payroll Review. Engagement note: AP Client, we paid both salary and statutory.</t>
        </is>
      </c>
      <c r="Q1273" t="inlineStr">
        <is>
          <t>Not Started</t>
        </is>
      </c>
      <c r="R1273" s="2">
        <v>46437</v>
      </c>
    </row>
    <row r="1274" ht="25.5" customHeight="1">
      <c r="A1274" t="inlineStr">
        <is>
          <t>Invigour Energy Sdn. Bhd. - Payroll Review</t>
        </is>
      </c>
      <c r="B1274" t="inlineStr">
        <is>
          <t>Payroll Review</t>
        </is>
      </c>
      <c r="C1274" t="inlineStr">
        <is>
          <t>Invigour Energy Sdn. Bhd.</t>
        </is>
      </c>
      <c r="D1274" t="inlineStr">
        <is>
          <t>2027-02</t>
        </is>
      </c>
      <c r="E1274" s="2">
        <v>46439.333333333336</v>
      </c>
      <c r="F1274" s="2">
        <v>46439.333333333336</v>
      </c>
      <c r="G1274" t="inlineStr">
        <is>
          <t>YES - shift rule to confirm</t>
        </is>
      </c>
      <c r="H1274" t="inlineStr">
        <is>
          <t>Day 21 of the current month</t>
        </is>
      </c>
      <c r="I1274" t="inlineStr">
        <is>
          <t>M/21</t>
        </is>
      </c>
      <c r="J1274" t="inlineStr">
        <is>
          <t>Anna</t>
        </is>
      </c>
      <c r="K1274" t="inlineStr">
        <is>
          <t>Team Lead</t>
        </is>
      </c>
      <c r="L1274" t="inlineStr">
        <is>
          <t>AP</t>
        </is>
      </c>
      <c r="M1274" t="inlineStr">
        <is>
          <t>7</t>
        </is>
      </c>
      <c r="N1274" t="inlineStr">
        <is>
          <t>Anna</t>
        </is>
      </c>
      <c r="O1274" t="inlineStr">
        <is>
          <t>Carissa Soon</t>
        </is>
      </c>
      <c r="P1274" t="inlineStr">
        <is>
          <t>Review the draft payroll for Invigour Energy Sdn. Bhd.: variance against last month, statutory rates, headcount movement, and sign off before it leaves the firm. Preceding task: Payroll Processing. Following task: Payroll Submission to Client &amp; Approval. Engagement note: AP Client, we paid both salary and statutory.</t>
        </is>
      </c>
      <c r="Q1274" t="inlineStr">
        <is>
          <t>Not Started</t>
        </is>
      </c>
      <c r="R1274" s="2">
        <v>46437</v>
      </c>
    </row>
    <row r="1275" ht="25.5" customHeight="1">
      <c r="A1275" t="inlineStr">
        <is>
          <t>Pusat Dialisis Bestari Prima Sdn. Bhd. - Payroll Submission to Client &amp; Approval</t>
        </is>
      </c>
      <c r="B1275" t="inlineStr">
        <is>
          <t>Payroll Submission to Client &amp; Approval</t>
        </is>
      </c>
      <c r="C1275" t="inlineStr">
        <is>
          <t>Pusat Dialisis Bestari Prima Sdn. Bhd.</t>
        </is>
      </c>
      <c r="D1275" t="inlineStr">
        <is>
          <t>2027-02</t>
        </is>
      </c>
      <c r="E1275" s="2">
        <v>46439.333333333336</v>
      </c>
      <c r="F1275" s="2">
        <v>46439.333333333336</v>
      </c>
      <c r="G1275" t="inlineStr">
        <is>
          <t>YES - shift rule to confirm</t>
        </is>
      </c>
      <c r="H1275" t="inlineStr">
        <is>
          <t>Day 21 of the current month</t>
        </is>
      </c>
      <c r="I1275" t="inlineStr">
        <is>
          <t>M/21</t>
        </is>
      </c>
      <c r="J1275" t="inlineStr">
        <is>
          <t>Una (submit) / Client (approve)</t>
        </is>
      </c>
      <c r="K1275" t="inlineStr">
        <is>
          <t>Payroll PIC + Client</t>
        </is>
      </c>
      <c r="L1275" t="inlineStr">
        <is>
          <t>CLIENT</t>
        </is>
      </c>
      <c r="M1275" t="inlineStr">
        <is>
          <t>3</t>
        </is>
      </c>
      <c r="N1275" t="inlineStr">
        <is>
          <t>Anna</t>
        </is>
      </c>
      <c r="O1275" t="inlineStr">
        <is>
          <t>Carissa Soon</t>
        </is>
      </c>
      <c r="P1275" t="inlineStr">
        <is>
          <t>Send the reviewed payroll summary and payslips to Pusat Dialisis Bestari Prima Sdn. Bhd. and obtain written approval. Escalate to the RM if approval is not received on the same day, as the payment run depends on it. Preceding task: Payroll Review. Following task: Salary Payment. Engagement note: Client pay their own salary and statutory, we upload statutory.</t>
        </is>
      </c>
      <c r="Q1275" t="inlineStr">
        <is>
          <t>Not Started</t>
        </is>
      </c>
      <c r="R1275" s="2">
        <v>46437</v>
      </c>
    </row>
    <row r="1276" ht="25.5" customHeight="1">
      <c r="A1276" t="inlineStr">
        <is>
          <t>RSGX Malaysia Sdn. Bhd. - Payroll Processing</t>
        </is>
      </c>
      <c r="B1276" t="inlineStr">
        <is>
          <t>Payroll Processing</t>
        </is>
      </c>
      <c r="C1276" t="inlineStr">
        <is>
          <t>RSGX Malaysia Sdn. Bhd.</t>
        </is>
      </c>
      <c r="D1276" t="inlineStr">
        <is>
          <t>2027-02</t>
        </is>
      </c>
      <c r="E1276" s="2">
        <v>46439.333333333336</v>
      </c>
      <c r="F1276" s="2">
        <v>46439.333333333336</v>
      </c>
      <c r="G1276" t="inlineStr">
        <is>
          <t>YES - shift rule to confirm</t>
        </is>
      </c>
      <c r="H1276" t="inlineStr">
        <is>
          <t>Day 21 of the current month</t>
        </is>
      </c>
      <c r="I1276" t="inlineStr">
        <is>
          <t>M/21</t>
        </is>
      </c>
      <c r="J1276" t="inlineStr">
        <is>
          <t>Amirah</t>
        </is>
      </c>
      <c r="K1276" t="inlineStr">
        <is>
          <t>Payroll PIC</t>
        </is>
      </c>
      <c r="L1276" t="inlineStr">
        <is>
          <t>CLIENT</t>
        </is>
      </c>
      <c r="M1276" t="inlineStr">
        <is>
          <t>38</t>
        </is>
      </c>
      <c r="N1276" t="inlineStr">
        <is>
          <t>Anna</t>
        </is>
      </c>
      <c r="O1276" t="inlineStr">
        <is>
          <t>Carissa Soon</t>
        </is>
      </c>
      <c r="P1276" t="inlineStr">
        <is>
          <t>Run the payroll computation in the payroll system for RSGX Malaysia Sdn. Bhd. — gross to net, EPF/SOCSO/EIS/PCB, and produce the draft payroll summary and payslips. Preceding task: Payroll Input. Following task: Payroll Review. Engagement note: Offboard November 2026, Client pay their own salary and statutory.</t>
        </is>
      </c>
      <c r="Q1276" t="inlineStr">
        <is>
          <t>Not Started</t>
        </is>
      </c>
      <c r="R1276" s="2">
        <v>46437</v>
      </c>
    </row>
    <row r="1277" ht="25.5" customHeight="1">
      <c r="A1277" t="inlineStr">
        <is>
          <t>Sky Win Auto Parts Sdn. Bhd. - Salary Payment</t>
        </is>
      </c>
      <c r="B1277" t="inlineStr">
        <is>
          <t>Salary Payment</t>
        </is>
      </c>
      <c r="C1277" t="inlineStr">
        <is>
          <t>Sky Win Auto Parts Sdn. Bhd.</t>
        </is>
      </c>
      <c r="D1277" t="inlineStr">
        <is>
          <t>2027-02</t>
        </is>
      </c>
      <c r="E1277" s="2">
        <v>46439.333333333336</v>
      </c>
      <c r="F1277" s="2">
        <v>46439.333333333336</v>
      </c>
      <c r="G1277" t="inlineStr">
        <is>
          <t>YES - shift rule to confirm</t>
        </is>
      </c>
      <c r="H1277" t="inlineStr">
        <is>
          <t>Day 21 of the current month</t>
        </is>
      </c>
      <c r="I1277" t="inlineStr">
        <is>
          <t>M/21</t>
        </is>
      </c>
      <c r="J1277" t="inlineStr">
        <is>
          <t>Client</t>
        </is>
      </c>
      <c r="K1277" t="inlineStr">
        <is>
          <t>Payment executor</t>
        </is>
      </c>
      <c r="L1277" t="inlineStr">
        <is>
          <t>CLIENT</t>
        </is>
      </c>
      <c r="M1277" t="inlineStr">
        <is>
          <t>2</t>
        </is>
      </c>
      <c r="N1277" t="inlineStr">
        <is>
          <t>Anna</t>
        </is>
      </c>
      <c r="O1277" t="inlineStr">
        <is>
          <t>Xin Lei Tay</t>
        </is>
      </c>
      <c r="P1277" t="inlineStr">
        <is>
          <t>Salary credit date for Sky Win Auto Parts Sdn. Bhd.. Client executes the salary and statutory payment from its own bank account. Preceding task: Payroll Submission to Client &amp; Approval. This closes the monthly payroll cycle. Engagement note: Client pay their own salary and statutory.</t>
        </is>
      </c>
      <c r="Q1277" t="inlineStr">
        <is>
          <t>Not Started</t>
        </is>
      </c>
      <c r="R1277" s="2">
        <v>46437</v>
      </c>
    </row>
    <row r="1278" ht="25.5" customHeight="1">
      <c r="A1278" t="inlineStr">
        <is>
          <t>Medexone Global Sdn. Bhd. - Payroll Input</t>
        </is>
      </c>
      <c r="B1278" t="inlineStr">
        <is>
          <t>Payroll Input</t>
        </is>
      </c>
      <c r="C1278" t="inlineStr">
        <is>
          <t>Medexone Global Sdn. Bhd.</t>
        </is>
      </c>
      <c r="D1278" t="inlineStr">
        <is>
          <t>2027-02</t>
        </is>
      </c>
      <c r="E1278" s="2">
        <v>46440.333333333336</v>
      </c>
      <c r="F1278" s="2">
        <v>46440.333333333336</v>
      </c>
      <c r="G1278"/>
      <c r="H1278" t="inlineStr">
        <is>
          <t>Day 22 of the current month</t>
        </is>
      </c>
      <c r="I1278" t="inlineStr">
        <is>
          <t>M/22</t>
        </is>
      </c>
      <c r="J1278" t="inlineStr">
        <is>
          <t>Afiqah</t>
        </is>
      </c>
      <c r="K1278" t="inlineStr">
        <is>
          <t>Payroll PIC</t>
        </is>
      </c>
      <c r="L1278" t="inlineStr">
        <is>
          <t>AP</t>
        </is>
      </c>
      <c r="M1278" t="inlineStr">
        <is>
          <t>14</t>
        </is>
      </c>
      <c r="N1278" t="inlineStr">
        <is>
          <t>Anna</t>
        </is>
      </c>
      <c r="O1278" t="inlineStr">
        <is>
          <t>Xin Lei Tay</t>
        </is>
      </c>
      <c r="P1278" t="inlineStr">
        <is>
          <t>Collect and lock the payroll input for Medexone Global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78" t="inlineStr">
        <is>
          <t>Not Started</t>
        </is>
      </c>
      <c r="R1278" s="2">
        <v>46436</v>
      </c>
    </row>
    <row r="1279" ht="25.5" customHeight="1">
      <c r="A1279" t="inlineStr">
        <is>
          <t>341 Media Sdn. Bhd. - Payroll Submission to Client &amp; Approval</t>
        </is>
      </c>
      <c r="B1279" t="inlineStr">
        <is>
          <t>Payroll Submission to Client &amp; Approval</t>
        </is>
      </c>
      <c r="C1279" t="inlineStr">
        <is>
          <t>341 Media Sdn. Bhd.</t>
        </is>
      </c>
      <c r="D1279" t="inlineStr">
        <is>
          <t>2027-02</t>
        </is>
      </c>
      <c r="E1279" s="2">
        <v>46441.333333333336</v>
      </c>
      <c r="F1279" s="2">
        <v>46441.333333333336</v>
      </c>
      <c r="G1279"/>
      <c r="H1279" t="inlineStr">
        <is>
          <t>Day 23 of the current month</t>
        </is>
      </c>
      <c r="I1279" t="inlineStr">
        <is>
          <t>M/23</t>
        </is>
      </c>
      <c r="J1279" t="inlineStr">
        <is>
          <t>Anna (submit) / Client (approve)</t>
        </is>
      </c>
      <c r="K1279" t="inlineStr">
        <is>
          <t>Payroll PIC + Client</t>
        </is>
      </c>
      <c r="L1279" t="inlineStr">
        <is>
          <t>POB</t>
        </is>
      </c>
      <c r="M1279" t="inlineStr">
        <is>
          <t>&lt;5</t>
        </is>
      </c>
      <c r="N1279" t="inlineStr">
        <is>
          <t>Siti Hafiza Bahar</t>
        </is>
      </c>
      <c r="O1279" t="inlineStr">
        <is>
          <t>Max Jong</t>
        </is>
      </c>
      <c r="P1279" t="inlineStr">
        <is>
          <t>Send the reviewed payroll summary and payslips to 341 Media Sdn. Bhd. and obtain written approval. Escalate to the RM if approval is not received on the same day, as the payment run depends on it. Preceding task: Payroll Review. Following task: Salary Payment. Engagement note: POB Payroll and Statutory.</t>
        </is>
      </c>
      <c r="Q1279" t="inlineStr">
        <is>
          <t>Not Started</t>
        </is>
      </c>
      <c r="R1279" s="2">
        <v>46440</v>
      </c>
    </row>
    <row r="1280" ht="25.5" customHeight="1">
      <c r="A1280" t="inlineStr">
        <is>
          <t>Abroadassist Sdn. Bhd. - Payroll Input</t>
        </is>
      </c>
      <c r="B1280" t="inlineStr">
        <is>
          <t>Payroll Input</t>
        </is>
      </c>
      <c r="C1280" t="inlineStr">
        <is>
          <t>Abroadassist Sdn. Bhd.</t>
        </is>
      </c>
      <c r="D1280" t="inlineStr">
        <is>
          <t>2027-02</t>
        </is>
      </c>
      <c r="E1280" s="2">
        <v>46441.333333333336</v>
      </c>
      <c r="F1280" s="2">
        <v>46441.333333333336</v>
      </c>
      <c r="G1280"/>
      <c r="H1280" t="inlineStr">
        <is>
          <t>Day 23 of the current month</t>
        </is>
      </c>
      <c r="I1280" t="inlineStr">
        <is>
          <t>M/23</t>
        </is>
      </c>
      <c r="J1280" t="inlineStr">
        <is>
          <t>Anna</t>
        </is>
      </c>
      <c r="K1280" t="inlineStr">
        <is>
          <t>Payroll PIC</t>
        </is>
      </c>
      <c r="L1280" t="inlineStr">
        <is>
          <t>AP</t>
        </is>
      </c>
      <c r="M1280" t="inlineStr">
        <is>
          <t>&lt;5</t>
        </is>
      </c>
      <c r="N1280" t="inlineStr">
        <is>
          <t>Siti Hafiza Bahar</t>
        </is>
      </c>
      <c r="O1280" t="inlineStr">
        <is>
          <t>Carissa Soon</t>
        </is>
      </c>
      <c r="P1280" t="inlineStr">
        <is>
          <t>Collect and lock the payroll input for Abroadassist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80" t="inlineStr">
        <is>
          <t>Not Started</t>
        </is>
      </c>
      <c r="R1280" s="2">
        <v>46437</v>
      </c>
    </row>
    <row r="1281" ht="25.5" customHeight="1">
      <c r="A1281" t="inlineStr">
        <is>
          <t>Breakthrough Athletics PLT (incorporated on 15/11/2023) - Payroll Review</t>
        </is>
      </c>
      <c r="B1281" t="inlineStr">
        <is>
          <t>Payroll Review</t>
        </is>
      </c>
      <c r="C1281" t="inlineStr">
        <is>
          <t>Breakthrough Athletics PLT (incorporated on 15/11/2023)</t>
        </is>
      </c>
      <c r="D1281" t="inlineStr">
        <is>
          <t>2027-02</t>
        </is>
      </c>
      <c r="E1281" s="2">
        <v>46441.333333333336</v>
      </c>
      <c r="F1281" s="2">
        <v>46441.333333333336</v>
      </c>
      <c r="G1281"/>
      <c r="H1281" t="inlineStr">
        <is>
          <t>Day 23 of the current month</t>
        </is>
      </c>
      <c r="I1281" t="inlineStr">
        <is>
          <t>M/23</t>
        </is>
      </c>
      <c r="J1281" t="inlineStr">
        <is>
          <t>Anna</t>
        </is>
      </c>
      <c r="K1281" t="inlineStr">
        <is>
          <t>Team Lead</t>
        </is>
      </c>
      <c r="L1281" t="inlineStr">
        <is>
          <t>AP</t>
        </is>
      </c>
      <c r="M1281"/>
      <c r="N1281" t="inlineStr">
        <is>
          <t>Anna</t>
        </is>
      </c>
      <c r="O1281" t="inlineStr">
        <is>
          <t>Carissa Soon</t>
        </is>
      </c>
      <c r="P1281" t="inlineStr">
        <is>
          <t>Review the draft payroll for Breakthrough Athletics PLT (incorporated on 15/11/2023): variance against last month, statutory rates, headcount movement, and sign off before it leaves the firm. Preceding task: Payroll Processing. Following task: Payroll Submission to Client &amp; Approval. Engagement note: AP Client, we paid both salary and statutory.</t>
        </is>
      </c>
      <c r="Q1281" t="inlineStr">
        <is>
          <t>Not Started</t>
        </is>
      </c>
      <c r="R1281" s="2">
        <v>46440</v>
      </c>
    </row>
    <row r="1282" ht="25.5" customHeight="1">
      <c r="A1282" t="inlineStr">
        <is>
          <t>Breakthrough Athletics PLT (incorporated on 15/11/2023) - Payroll Submission to Client &amp; Approval</t>
        </is>
      </c>
      <c r="B1282" t="inlineStr">
        <is>
          <t>Payroll Submission to Client &amp; Approval</t>
        </is>
      </c>
      <c r="C1282" t="inlineStr">
        <is>
          <t>Breakthrough Athletics PLT (incorporated on 15/11/2023)</t>
        </is>
      </c>
      <c r="D1282" t="inlineStr">
        <is>
          <t>2027-02</t>
        </is>
      </c>
      <c r="E1282" s="2">
        <v>46441.333333333336</v>
      </c>
      <c r="F1282" s="2">
        <v>46441.333333333336</v>
      </c>
      <c r="G1282"/>
      <c r="H1282" t="inlineStr">
        <is>
          <t>Day 23 of the current month</t>
        </is>
      </c>
      <c r="I1282" t="inlineStr">
        <is>
          <t>M/23</t>
        </is>
      </c>
      <c r="J1282" t="inlineStr">
        <is>
          <t>Una (submit) / Client (approve)</t>
        </is>
      </c>
      <c r="K1282" t="inlineStr">
        <is>
          <t>Payroll PIC + Client</t>
        </is>
      </c>
      <c r="L1282" t="inlineStr">
        <is>
          <t>AP</t>
        </is>
      </c>
      <c r="M1282"/>
      <c r="N1282" t="inlineStr">
        <is>
          <t>Anna</t>
        </is>
      </c>
      <c r="O1282" t="inlineStr">
        <is>
          <t>Carissa Soon</t>
        </is>
      </c>
      <c r="P1282" t="inlineStr">
        <is>
          <t>Send the reviewed payroll summary and payslips to Breakthrough Athletics PLT (incorporated on 15/11/2023) and obtain written approval. Escalate to the RM if approval is not received on the same day, as the payment run depends on it. Preceding task: Payroll Review. Following task: Salary Payment. Engagement note: AP Client, we paid both salary and statutory.</t>
        </is>
      </c>
      <c r="Q1282" t="inlineStr">
        <is>
          <t>Not Started</t>
        </is>
      </c>
      <c r="R1282" s="2">
        <v>46440</v>
      </c>
    </row>
    <row r="1283" ht="25.5" customHeight="1">
      <c r="A1283" t="inlineStr">
        <is>
          <t>Cheer Aspirations PLT - Payroll Review</t>
        </is>
      </c>
      <c r="B1283" t="inlineStr">
        <is>
          <t>Payroll Review</t>
        </is>
      </c>
      <c r="C1283" t="inlineStr">
        <is>
          <t>Cheer Aspirations PLT</t>
        </is>
      </c>
      <c r="D1283" t="inlineStr">
        <is>
          <t>2027-02</t>
        </is>
      </c>
      <c r="E1283" s="2">
        <v>46441.333333333336</v>
      </c>
      <c r="F1283" s="2">
        <v>46441.333333333336</v>
      </c>
      <c r="G1283"/>
      <c r="H1283" t="inlineStr">
        <is>
          <t>Day 23 of the current month</t>
        </is>
      </c>
      <c r="I1283" t="inlineStr">
        <is>
          <t>M/23</t>
        </is>
      </c>
      <c r="J1283" t="inlineStr">
        <is>
          <t>Anna</t>
        </is>
      </c>
      <c r="K1283" t="inlineStr">
        <is>
          <t>Team Lead</t>
        </is>
      </c>
      <c r="L1283" t="inlineStr">
        <is>
          <t>AP</t>
        </is>
      </c>
      <c r="M1283"/>
      <c r="N1283" t="inlineStr">
        <is>
          <t>Anna</t>
        </is>
      </c>
      <c r="O1283" t="inlineStr">
        <is>
          <t>Carissa Soon</t>
        </is>
      </c>
      <c r="P1283" t="inlineStr">
        <is>
          <t>Review the draft payroll for Cheer Aspirations PLT: variance against last month, statutory rates, headcount movement, and sign off before it leaves the firm. Preceding task: Payroll Processing. Following task: Payroll Submission to Client &amp; Approval. Engagement note: AP Client, we paid both salary and statutory.</t>
        </is>
      </c>
      <c r="Q1283" t="inlineStr">
        <is>
          <t>Not Started</t>
        </is>
      </c>
      <c r="R1283" s="2">
        <v>46440</v>
      </c>
    </row>
    <row r="1284" ht="25.5" customHeight="1">
      <c r="A1284" t="inlineStr">
        <is>
          <t>Cheer Aspirations PLT - Payroll Submission to Client &amp; Approval</t>
        </is>
      </c>
      <c r="B1284" t="inlineStr">
        <is>
          <t>Payroll Submission to Client &amp; Approval</t>
        </is>
      </c>
      <c r="C1284" t="inlineStr">
        <is>
          <t>Cheer Aspirations PLT</t>
        </is>
      </c>
      <c r="D1284" t="inlineStr">
        <is>
          <t>2027-02</t>
        </is>
      </c>
      <c r="E1284" s="2">
        <v>46441.333333333336</v>
      </c>
      <c r="F1284" s="2">
        <v>46441.333333333336</v>
      </c>
      <c r="G1284"/>
      <c r="H1284" t="inlineStr">
        <is>
          <t>Day 23 of the current month</t>
        </is>
      </c>
      <c r="I1284" t="inlineStr">
        <is>
          <t>M/23</t>
        </is>
      </c>
      <c r="J1284" t="inlineStr">
        <is>
          <t>Una (submit) / Client (approve)</t>
        </is>
      </c>
      <c r="K1284" t="inlineStr">
        <is>
          <t>Payroll PIC + Client</t>
        </is>
      </c>
      <c r="L1284" t="inlineStr">
        <is>
          <t>AP</t>
        </is>
      </c>
      <c r="M1284"/>
      <c r="N1284" t="inlineStr">
        <is>
          <t>Anna</t>
        </is>
      </c>
      <c r="O1284" t="inlineStr">
        <is>
          <t>Carissa Soon</t>
        </is>
      </c>
      <c r="P1284" t="inlineStr">
        <is>
          <t>Send the reviewed payroll summary and payslips to Cheer Aspirations PLT and obtain written approval. Escalate to the RM if approval is not received on the same day, as the payment run depends on it. Preceding task: Payroll Review. Following task: Salary Payment. Engagement note: AP Client, we paid both salary and statutory.</t>
        </is>
      </c>
      <c r="Q1284" t="inlineStr">
        <is>
          <t>Not Started</t>
        </is>
      </c>
      <c r="R1284" s="2">
        <v>46440</v>
      </c>
    </row>
    <row r="1285" ht="25.5" customHeight="1">
      <c r="A1285" t="inlineStr">
        <is>
          <t>Edusports Asia PLT - Payroll Review</t>
        </is>
      </c>
      <c r="B1285" t="inlineStr">
        <is>
          <t>Payroll Review</t>
        </is>
      </c>
      <c r="C1285" t="inlineStr">
        <is>
          <t>Edusports Asia PLT</t>
        </is>
      </c>
      <c r="D1285" t="inlineStr">
        <is>
          <t>2027-02</t>
        </is>
      </c>
      <c r="E1285" s="2">
        <v>46441.333333333336</v>
      </c>
      <c r="F1285" s="2">
        <v>46441.333333333336</v>
      </c>
      <c r="G1285"/>
      <c r="H1285" t="inlineStr">
        <is>
          <t>Day 23 of the current month</t>
        </is>
      </c>
      <c r="I1285" t="inlineStr">
        <is>
          <t>M/23</t>
        </is>
      </c>
      <c r="J1285" t="inlineStr">
        <is>
          <t>Anna</t>
        </is>
      </c>
      <c r="K1285" t="inlineStr">
        <is>
          <t>Team Lead</t>
        </is>
      </c>
      <c r="L1285" t="inlineStr">
        <is>
          <t>AP</t>
        </is>
      </c>
      <c r="M1285"/>
      <c r="N1285" t="inlineStr">
        <is>
          <t>Anna</t>
        </is>
      </c>
      <c r="O1285" t="inlineStr">
        <is>
          <t>Carissa Soon</t>
        </is>
      </c>
      <c r="P1285" t="inlineStr">
        <is>
          <t>Review the draft payroll for Edusports Asia PLT: variance against last month, statutory rates, headcount movement, and sign off before it leaves the firm. Preceding task: Payroll Processing. Following task: Payroll Submission to Client &amp; Approval. Engagement note: AP Client, we paid both salary and statutory.</t>
        </is>
      </c>
      <c r="Q1285" t="inlineStr">
        <is>
          <t>Not Started</t>
        </is>
      </c>
      <c r="R1285" s="2">
        <v>46440</v>
      </c>
    </row>
    <row r="1286" ht="25.5" customHeight="1">
      <c r="A1286" t="inlineStr">
        <is>
          <t>Edusports Asia PLT - Payroll Submission to Client &amp; Approval</t>
        </is>
      </c>
      <c r="B1286" t="inlineStr">
        <is>
          <t>Payroll Submission to Client &amp; Approval</t>
        </is>
      </c>
      <c r="C1286" t="inlineStr">
        <is>
          <t>Edusports Asia PLT</t>
        </is>
      </c>
      <c r="D1286" t="inlineStr">
        <is>
          <t>2027-02</t>
        </is>
      </c>
      <c r="E1286" s="2">
        <v>46441.333333333336</v>
      </c>
      <c r="F1286" s="2">
        <v>46441.333333333336</v>
      </c>
      <c r="G1286"/>
      <c r="H1286" t="inlineStr">
        <is>
          <t>Day 23 of the current month</t>
        </is>
      </c>
      <c r="I1286" t="inlineStr">
        <is>
          <t>M/23</t>
        </is>
      </c>
      <c r="J1286" t="inlineStr">
        <is>
          <t>Una (submit) / Client (approve)</t>
        </is>
      </c>
      <c r="K1286" t="inlineStr">
        <is>
          <t>Payroll PIC + Client</t>
        </is>
      </c>
      <c r="L1286" t="inlineStr">
        <is>
          <t>AP</t>
        </is>
      </c>
      <c r="M1286"/>
      <c r="N1286" t="inlineStr">
        <is>
          <t>Anna</t>
        </is>
      </c>
      <c r="O1286" t="inlineStr">
        <is>
          <t>Carissa Soon</t>
        </is>
      </c>
      <c r="P1286" t="inlineStr">
        <is>
          <t>Send the reviewed payroll summary and payslips to Edusports Asia PLT and obtain written approval. Escalate to the RM if approval is not received on the same day, as the payment run depends on it. Preceding task: Payroll Review. Following task: Salary Payment. Engagement note: AP Client, we paid both salary and statutory.</t>
        </is>
      </c>
      <c r="Q1286" t="inlineStr">
        <is>
          <t>Not Started</t>
        </is>
      </c>
      <c r="R1286" s="2">
        <v>46440</v>
      </c>
    </row>
    <row r="1287" ht="25.5" customHeight="1">
      <c r="A1287" t="inlineStr">
        <is>
          <t>Medexone Global Sdn. Bhd. - Payroll Processing</t>
        </is>
      </c>
      <c r="B1287" t="inlineStr">
        <is>
          <t>Payroll Processing</t>
        </is>
      </c>
      <c r="C1287" t="inlineStr">
        <is>
          <t>Medexone Global Sdn. Bhd.</t>
        </is>
      </c>
      <c r="D1287" t="inlineStr">
        <is>
          <t>2027-02</t>
        </is>
      </c>
      <c r="E1287" s="2">
        <v>46441.333333333336</v>
      </c>
      <c r="F1287" s="2">
        <v>46441.333333333336</v>
      </c>
      <c r="G1287"/>
      <c r="H1287" t="inlineStr">
        <is>
          <t>Day 23 of the current month</t>
        </is>
      </c>
      <c r="I1287" t="inlineStr">
        <is>
          <t>M/23</t>
        </is>
      </c>
      <c r="J1287" t="inlineStr">
        <is>
          <t>Afiqah</t>
        </is>
      </c>
      <c r="K1287" t="inlineStr">
        <is>
          <t>Payroll PIC</t>
        </is>
      </c>
      <c r="L1287" t="inlineStr">
        <is>
          <t>AP</t>
        </is>
      </c>
      <c r="M1287" t="inlineStr">
        <is>
          <t>14</t>
        </is>
      </c>
      <c r="N1287" t="inlineStr">
        <is>
          <t>Anna</t>
        </is>
      </c>
      <c r="O1287" t="inlineStr">
        <is>
          <t>Xin Lei Tay</t>
        </is>
      </c>
      <c r="P1287" t="inlineStr">
        <is>
          <t>Run the payroll computation in the payroll system for Medexone Global Sdn. Bhd. — gross to net, EPF/SOCSO/EIS/PCB, and produce the draft payroll summary and payslips. Preceding task: Payroll Input. Following task: Payroll Review. Engagement note: AP Client, we paid both salary and statutory.</t>
        </is>
      </c>
      <c r="Q1287" t="inlineStr">
        <is>
          <t>Not Started</t>
        </is>
      </c>
      <c r="R1287" s="2">
        <v>46440</v>
      </c>
    </row>
    <row r="1288" ht="25.5" customHeight="1">
      <c r="A1288" t="inlineStr">
        <is>
          <t>Jobbie Sdn. Bhd. - Payroll Submission to Client &amp; Approval</t>
        </is>
      </c>
      <c r="B1288" t="inlineStr">
        <is>
          <t>Payroll Submission to Client &amp; Approval</t>
        </is>
      </c>
      <c r="C1288" t="inlineStr">
        <is>
          <t>Jobbie Sdn. Bhd.</t>
        </is>
      </c>
      <c r="D1288" t="inlineStr">
        <is>
          <t>2027-02</t>
        </is>
      </c>
      <c r="E1288" s="2">
        <v>46442.333333333336</v>
      </c>
      <c r="F1288" s="2">
        <v>46442.333333333336</v>
      </c>
      <c r="G1288"/>
      <c r="H1288" t="inlineStr">
        <is>
          <t>Day 24 of the current month</t>
        </is>
      </c>
      <c r="I1288" t="inlineStr">
        <is>
          <t>M/24</t>
        </is>
      </c>
      <c r="J1288" t="inlineStr">
        <is>
          <t>Amirah (submit) / Client (approve)</t>
        </is>
      </c>
      <c r="K1288" t="inlineStr">
        <is>
          <t>Payroll PIC + Client</t>
        </is>
      </c>
      <c r="L1288" t="inlineStr">
        <is>
          <t>AP</t>
        </is>
      </c>
      <c r="M1288" t="inlineStr">
        <is>
          <t>8</t>
        </is>
      </c>
      <c r="N1288" t="inlineStr">
        <is>
          <t>Anna</t>
        </is>
      </c>
      <c r="O1288" t="inlineStr">
        <is>
          <t>Carissa Soon</t>
        </is>
      </c>
      <c r="P1288" t="inlineStr">
        <is>
          <t>Send the reviewed payroll summary and payslips to Jobbie Sdn. Bhd. and obtain written approval. Escalate to the RM if approval is not received on the same day, as the payment run depends on it. Preceding task: Payroll Review. Following task: Salary Payment. Engagement note: AP Client, we paid both salary and statutory.</t>
        </is>
      </c>
      <c r="Q1288" t="inlineStr">
        <is>
          <t>Not Started</t>
        </is>
      </c>
      <c r="R1288" s="2">
        <v>46441</v>
      </c>
    </row>
    <row r="1289" ht="25.5" customHeight="1">
      <c r="A1289" t="inlineStr">
        <is>
          <t>KIA Asia Pacific Sdn. Bhd. - Salary Payment</t>
        </is>
      </c>
      <c r="B1289" t="inlineStr">
        <is>
          <t>Salary Payment</t>
        </is>
      </c>
      <c r="C1289" t="inlineStr">
        <is>
          <t>KIA Asia Pacific Sdn. Bhd.</t>
        </is>
      </c>
      <c r="D1289" t="inlineStr">
        <is>
          <t>2027-02</t>
        </is>
      </c>
      <c r="E1289" s="2">
        <v>46442.333333333336</v>
      </c>
      <c r="F1289" s="2">
        <v>46442.333333333336</v>
      </c>
      <c r="G1289"/>
      <c r="H1289" t="inlineStr">
        <is>
          <t>Day 24 of the current month</t>
        </is>
      </c>
      <c r="I1289" t="inlineStr">
        <is>
          <t>M/24</t>
        </is>
      </c>
      <c r="J1289" t="inlineStr">
        <is>
          <t>Client</t>
        </is>
      </c>
      <c r="K1289" t="inlineStr">
        <is>
          <t>Payment executor</t>
        </is>
      </c>
      <c r="L1289" t="inlineStr">
        <is>
          <t>CLIENT</t>
        </is>
      </c>
      <c r="M1289" t="inlineStr">
        <is>
          <t>&lt;40</t>
        </is>
      </c>
      <c r="N1289" t="inlineStr">
        <is>
          <t>Anna</t>
        </is>
      </c>
      <c r="O1289" t="inlineStr">
        <is>
          <t>Carissa Soon</t>
        </is>
      </c>
      <c r="P1289" t="inlineStr">
        <is>
          <t>Salary credit date for KIA Asia Pacific Sdn. Bhd.. Client executes the salary and statutory payment from its own bank account. Preceding task: Payroll Submission to Client &amp; Approval. This closes the monthly payroll cycle. Engagement note: Client pay their own salary and statutory.</t>
        </is>
      </c>
      <c r="Q1289" t="inlineStr">
        <is>
          <t>Not Started</t>
        </is>
      </c>
      <c r="R1289" s="2">
        <v>46441</v>
      </c>
    </row>
    <row r="1290" ht="25.5" customHeight="1">
      <c r="A1290" t="inlineStr">
        <is>
          <t>Kia Malaysia Sdn Bhd - Salary Payment</t>
        </is>
      </c>
      <c r="B1290" t="inlineStr">
        <is>
          <t>Salary Payment</t>
        </is>
      </c>
      <c r="C1290" t="inlineStr">
        <is>
          <t>Kia Malaysia Sdn Bhd</t>
        </is>
      </c>
      <c r="D1290" t="inlineStr">
        <is>
          <t>2027-02</t>
        </is>
      </c>
      <c r="E1290" s="2">
        <v>46442.333333333336</v>
      </c>
      <c r="F1290" s="2">
        <v>46442.333333333336</v>
      </c>
      <c r="G1290"/>
      <c r="H1290" t="inlineStr">
        <is>
          <t>Day 24 of the current month</t>
        </is>
      </c>
      <c r="I1290" t="inlineStr">
        <is>
          <t>M/24</t>
        </is>
      </c>
      <c r="J1290" t="inlineStr">
        <is>
          <t>Client</t>
        </is>
      </c>
      <c r="K1290" t="inlineStr">
        <is>
          <t>Payment executor</t>
        </is>
      </c>
      <c r="L1290" t="inlineStr">
        <is>
          <t>CLIENT</t>
        </is>
      </c>
      <c r="M1290" t="inlineStr">
        <is>
          <t>&lt;40</t>
        </is>
      </c>
      <c r="N1290" t="inlineStr">
        <is>
          <t>Anna</t>
        </is>
      </c>
      <c r="O1290" t="inlineStr">
        <is>
          <t>Carissa Soon</t>
        </is>
      </c>
      <c r="P1290" t="inlineStr">
        <is>
          <t>Salary credit date for Kia Malaysia Sdn Bhd. Client executes the salary and statutory payment from its own bank account. Preceding task: Payroll Submission to Client &amp; Approval. This closes the monthly payroll cycle. Engagement note: Client pay their own salary and statutory.</t>
        </is>
      </c>
      <c r="Q1290" t="inlineStr">
        <is>
          <t>Not Started</t>
        </is>
      </c>
      <c r="R1290" s="2">
        <v>46441</v>
      </c>
    </row>
    <row r="1291" ht="25.5" customHeight="1">
      <c r="A1291" t="inlineStr">
        <is>
          <t>Little Blossom Sdn. Bhd. - Payroll Input</t>
        </is>
      </c>
      <c r="B1291" t="inlineStr">
        <is>
          <t>Payroll Input</t>
        </is>
      </c>
      <c r="C1291" t="inlineStr">
        <is>
          <t>Little Blossom Sdn. Bhd.</t>
        </is>
      </c>
      <c r="D1291" t="inlineStr">
        <is>
          <t>2027-02</t>
        </is>
      </c>
      <c r="E1291" s="2">
        <v>46442.333333333336</v>
      </c>
      <c r="F1291" s="2">
        <v>46442.333333333336</v>
      </c>
      <c r="G1291"/>
      <c r="H1291" t="inlineStr">
        <is>
          <t>Day 24 of the current month</t>
        </is>
      </c>
      <c r="I1291" t="inlineStr">
        <is>
          <t>M/24</t>
        </is>
      </c>
      <c r="J1291" t="inlineStr">
        <is>
          <t>Una</t>
        </is>
      </c>
      <c r="K1291" t="inlineStr">
        <is>
          <t>Payroll PIC</t>
        </is>
      </c>
      <c r="L1291" t="inlineStr">
        <is>
          <t>AP</t>
        </is>
      </c>
      <c r="M1291" t="inlineStr">
        <is>
          <t>2</t>
        </is>
      </c>
      <c r="N1291" t="inlineStr">
        <is>
          <t>Anna</t>
        </is>
      </c>
      <c r="O1291" t="inlineStr">
        <is>
          <t>Carissa Soon</t>
        </is>
      </c>
      <c r="P1291" t="inlineStr">
        <is>
          <t>Collect and lock the payroll input for Little Blossom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291" t="inlineStr">
        <is>
          <t>Not Started</t>
        </is>
      </c>
      <c r="R1291" s="2">
        <v>46440</v>
      </c>
    </row>
    <row r="1292" ht="25.5" customHeight="1">
      <c r="A1292" t="inlineStr">
        <is>
          <t>Little Blossom Sdn. Bhd. - Payroll Processing</t>
        </is>
      </c>
      <c r="B1292" t="inlineStr">
        <is>
          <t>Payroll Processing</t>
        </is>
      </c>
      <c r="C1292" t="inlineStr">
        <is>
          <t>Little Blossom Sdn. Bhd.</t>
        </is>
      </c>
      <c r="D1292" t="inlineStr">
        <is>
          <t>2027-02</t>
        </is>
      </c>
      <c r="E1292" s="2">
        <v>46442.333333333336</v>
      </c>
      <c r="F1292" s="2">
        <v>46442.333333333336</v>
      </c>
      <c r="G1292"/>
      <c r="H1292" t="inlineStr">
        <is>
          <t>Day 24 of the current month</t>
        </is>
      </c>
      <c r="I1292" t="inlineStr">
        <is>
          <t>M/24</t>
        </is>
      </c>
      <c r="J1292" t="inlineStr">
        <is>
          <t>Una</t>
        </is>
      </c>
      <c r="K1292" t="inlineStr">
        <is>
          <t>Payroll PIC</t>
        </is>
      </c>
      <c r="L1292" t="inlineStr">
        <is>
          <t>AP</t>
        </is>
      </c>
      <c r="M1292" t="inlineStr">
        <is>
          <t>2</t>
        </is>
      </c>
      <c r="N1292" t="inlineStr">
        <is>
          <t>Anna</t>
        </is>
      </c>
      <c r="O1292" t="inlineStr">
        <is>
          <t>Carissa Soon</t>
        </is>
      </c>
      <c r="P1292" t="inlineStr">
        <is>
          <t>Run the payroll computation in the payroll system for Little Blossom Sdn. Bhd. — gross to net, EPF/SOCSO/EIS/PCB, and produce the draft payroll summary and payslips. Preceding task: Payroll Input. Following task: Payroll Review. Engagement note: AP Client, we paid both salary and statutory.</t>
        </is>
      </c>
      <c r="Q1292" t="inlineStr">
        <is>
          <t>Not Started</t>
        </is>
      </c>
      <c r="R1292" s="2">
        <v>46441</v>
      </c>
    </row>
    <row r="1293" ht="25.5" customHeight="1">
      <c r="A1293" t="inlineStr">
        <is>
          <t>Little Blossom Sdn. Bhd. - Payroll Review</t>
        </is>
      </c>
      <c r="B1293" t="inlineStr">
        <is>
          <t>Payroll Review</t>
        </is>
      </c>
      <c r="C1293" t="inlineStr">
        <is>
          <t>Little Blossom Sdn. Bhd.</t>
        </is>
      </c>
      <c r="D1293" t="inlineStr">
        <is>
          <t>2027-02</t>
        </is>
      </c>
      <c r="E1293" s="2">
        <v>46442.333333333336</v>
      </c>
      <c r="F1293" s="2">
        <v>46442.333333333336</v>
      </c>
      <c r="G1293"/>
      <c r="H1293" t="inlineStr">
        <is>
          <t>Day 24 of the current month</t>
        </is>
      </c>
      <c r="I1293" t="inlineStr">
        <is>
          <t>M/24</t>
        </is>
      </c>
      <c r="J1293" t="inlineStr">
        <is>
          <t>Anna</t>
        </is>
      </c>
      <c r="K1293" t="inlineStr">
        <is>
          <t>Team Lead</t>
        </is>
      </c>
      <c r="L1293" t="inlineStr">
        <is>
          <t>AP</t>
        </is>
      </c>
      <c r="M1293" t="inlineStr">
        <is>
          <t>2</t>
        </is>
      </c>
      <c r="N1293" t="inlineStr">
        <is>
          <t>Anna</t>
        </is>
      </c>
      <c r="O1293" t="inlineStr">
        <is>
          <t>Carissa Soon</t>
        </is>
      </c>
      <c r="P1293" t="inlineStr">
        <is>
          <t>Review the draft payroll for Little Blossom Sdn. Bhd.: variance against last month, statutory rates, headcount movement, and sign off before it leaves the firm. Preceding task: Payroll Processing. Following task: Payroll Submission to Client &amp; Approval. Engagement note: AP Client, we paid both salary and statutory.</t>
        </is>
      </c>
      <c r="Q1293" t="inlineStr">
        <is>
          <t>Not Started</t>
        </is>
      </c>
      <c r="R1293" s="2">
        <v>46441</v>
      </c>
    </row>
    <row r="1294" ht="25.5" customHeight="1">
      <c r="A1294" t="inlineStr">
        <is>
          <t>Little Blossom Sdn. Bhd. - Payroll Submission to Client &amp; Approval</t>
        </is>
      </c>
      <c r="B1294" t="inlineStr">
        <is>
          <t>Payroll Submission to Client &amp; Approval</t>
        </is>
      </c>
      <c r="C1294" t="inlineStr">
        <is>
          <t>Little Blossom Sdn. Bhd.</t>
        </is>
      </c>
      <c r="D1294" t="inlineStr">
        <is>
          <t>2027-02</t>
        </is>
      </c>
      <c r="E1294" s="2">
        <v>46442.333333333336</v>
      </c>
      <c r="F1294" s="2">
        <v>46442.333333333336</v>
      </c>
      <c r="G1294"/>
      <c r="H1294" t="inlineStr">
        <is>
          <t>Day 24 of the current month</t>
        </is>
      </c>
      <c r="I1294" t="inlineStr">
        <is>
          <t>M/24</t>
        </is>
      </c>
      <c r="J1294" t="inlineStr">
        <is>
          <t>Una (submit) / Client (approve)</t>
        </is>
      </c>
      <c r="K1294" t="inlineStr">
        <is>
          <t>Payroll PIC + Client</t>
        </is>
      </c>
      <c r="L1294" t="inlineStr">
        <is>
          <t>AP</t>
        </is>
      </c>
      <c r="M1294" t="inlineStr">
        <is>
          <t>2</t>
        </is>
      </c>
      <c r="N1294" t="inlineStr">
        <is>
          <t>Anna</t>
        </is>
      </c>
      <c r="O1294" t="inlineStr">
        <is>
          <t>Carissa Soon</t>
        </is>
      </c>
      <c r="P1294" t="inlineStr">
        <is>
          <t>Send the reviewed payroll summary and payslips to Little Blossom Sdn. Bhd. and obtain written approval. Escalate to the RM if approval is not received on the same day, as the payment run depends on it. Preceding task: Payroll Review. Following task: Salary Payment. Engagement note: AP Client, we paid both salary and statutory.</t>
        </is>
      </c>
      <c r="Q1294" t="inlineStr">
        <is>
          <t>Not Started</t>
        </is>
      </c>
      <c r="R1294" s="2">
        <v>46441</v>
      </c>
    </row>
    <row r="1295" ht="25.5" customHeight="1">
      <c r="A1295" t="inlineStr">
        <is>
          <t>Medexone Global Sdn. Bhd. - Payroll Review</t>
        </is>
      </c>
      <c r="B1295" t="inlineStr">
        <is>
          <t>Payroll Review</t>
        </is>
      </c>
      <c r="C1295" t="inlineStr">
        <is>
          <t>Medexone Global Sdn. Bhd.</t>
        </is>
      </c>
      <c r="D1295" t="inlineStr">
        <is>
          <t>2027-02</t>
        </is>
      </c>
      <c r="E1295" s="2">
        <v>46442.333333333336</v>
      </c>
      <c r="F1295" s="2">
        <v>46442.333333333336</v>
      </c>
      <c r="G1295"/>
      <c r="H1295" t="inlineStr">
        <is>
          <t>Day 24 of the current month</t>
        </is>
      </c>
      <c r="I1295" t="inlineStr">
        <is>
          <t>M/24</t>
        </is>
      </c>
      <c r="J1295" t="inlineStr">
        <is>
          <t>Anna</t>
        </is>
      </c>
      <c r="K1295" t="inlineStr">
        <is>
          <t>Team Lead</t>
        </is>
      </c>
      <c r="L1295" t="inlineStr">
        <is>
          <t>AP</t>
        </is>
      </c>
      <c r="M1295" t="inlineStr">
        <is>
          <t>14</t>
        </is>
      </c>
      <c r="N1295" t="inlineStr">
        <is>
          <t>Anna</t>
        </is>
      </c>
      <c r="O1295" t="inlineStr">
        <is>
          <t>Xin Lei Tay</t>
        </is>
      </c>
      <c r="P1295" t="inlineStr">
        <is>
          <t>Review the draft payroll for Medexone Global Sdn. Bhd.: variance against last month, statutory rates, headcount movement, and sign off before it leaves the firm. Preceding task: Payroll Processing. Following task: Payroll Submission to Client &amp; Approval. Engagement note: AP Client, we paid both salary and statutory.</t>
        </is>
      </c>
      <c r="Q1295" t="inlineStr">
        <is>
          <t>Not Started</t>
        </is>
      </c>
      <c r="R1295" s="2">
        <v>46441</v>
      </c>
    </row>
    <row r="1296" ht="25.5" customHeight="1">
      <c r="A1296" t="inlineStr">
        <is>
          <t>Medexone Global Sdn. Bhd. - Payroll Submission to Client &amp; Approval</t>
        </is>
      </c>
      <c r="B1296" t="inlineStr">
        <is>
          <t>Payroll Submission to Client &amp; Approval</t>
        </is>
      </c>
      <c r="C1296" t="inlineStr">
        <is>
          <t>Medexone Global Sdn. Bhd.</t>
        </is>
      </c>
      <c r="D1296" t="inlineStr">
        <is>
          <t>2027-02</t>
        </is>
      </c>
      <c r="E1296" s="2">
        <v>46442.333333333336</v>
      </c>
      <c r="F1296" s="2">
        <v>46442.333333333336</v>
      </c>
      <c r="G1296"/>
      <c r="H1296" t="inlineStr">
        <is>
          <t>Day 24 of the current month</t>
        </is>
      </c>
      <c r="I1296" t="inlineStr">
        <is>
          <t>M/24</t>
        </is>
      </c>
      <c r="J1296" t="inlineStr">
        <is>
          <t>Afiqah (submit) / Client (approve)</t>
        </is>
      </c>
      <c r="K1296" t="inlineStr">
        <is>
          <t>Payroll PIC + Client</t>
        </is>
      </c>
      <c r="L1296" t="inlineStr">
        <is>
          <t>AP</t>
        </is>
      </c>
      <c r="M1296" t="inlineStr">
        <is>
          <t>14</t>
        </is>
      </c>
      <c r="N1296" t="inlineStr">
        <is>
          <t>Anna</t>
        </is>
      </c>
      <c r="O1296" t="inlineStr">
        <is>
          <t>Xin Lei Tay</t>
        </is>
      </c>
      <c r="P1296" t="inlineStr">
        <is>
          <t>Send the reviewed payroll summary and payslips to Medexone Global Sdn. Bhd. and obtain written approval. Escalate to the RM if approval is not received on the same day, as the payment run depends on it. Preceding task: Payroll Review. Following task: Salary Payment. Engagement note: AP Client, we paid both salary and statutory.</t>
        </is>
      </c>
      <c r="Q1296" t="inlineStr">
        <is>
          <t>Not Started</t>
        </is>
      </c>
      <c r="R1296" s="2">
        <v>46441</v>
      </c>
    </row>
    <row r="1297" ht="25.5" customHeight="1">
      <c r="A1297" t="inlineStr">
        <is>
          <t>RSGX Malaysia Sdn. Bhd. - Payroll Review</t>
        </is>
      </c>
      <c r="B1297" t="inlineStr">
        <is>
          <t>Payroll Review</t>
        </is>
      </c>
      <c r="C1297" t="inlineStr">
        <is>
          <t>RSGX Malaysia Sdn. Bhd.</t>
        </is>
      </c>
      <c r="D1297" t="inlineStr">
        <is>
          <t>2027-02</t>
        </is>
      </c>
      <c r="E1297" s="2">
        <v>46442.333333333336</v>
      </c>
      <c r="F1297" s="2">
        <v>46442.333333333336</v>
      </c>
      <c r="G1297"/>
      <c r="H1297" t="inlineStr">
        <is>
          <t>Day 24 of the current month</t>
        </is>
      </c>
      <c r="I1297" t="inlineStr">
        <is>
          <t>M/24</t>
        </is>
      </c>
      <c r="J1297" t="inlineStr">
        <is>
          <t>Anna</t>
        </is>
      </c>
      <c r="K1297" t="inlineStr">
        <is>
          <t>Team Lead</t>
        </is>
      </c>
      <c r="L1297" t="inlineStr">
        <is>
          <t>CLIENT</t>
        </is>
      </c>
      <c r="M1297" t="inlineStr">
        <is>
          <t>38</t>
        </is>
      </c>
      <c r="N1297" t="inlineStr">
        <is>
          <t>Anna</t>
        </is>
      </c>
      <c r="O1297" t="inlineStr">
        <is>
          <t>Carissa Soon</t>
        </is>
      </c>
      <c r="P1297" t="inlineStr">
        <is>
          <t>Review the draft payroll for RSGX Malaysia Sdn. Bhd.: variance against last month, statutory rates, headcount movement, and sign off before it leaves the firm. Preceding task: Payroll Processing. Following task: Payroll Submission to Client &amp; Approval. Engagement note: Offboard November 2026, Client pay their own salary and statutory.</t>
        </is>
      </c>
      <c r="Q1297" t="inlineStr">
        <is>
          <t>Not Started</t>
        </is>
      </c>
      <c r="R1297" s="2">
        <v>46441</v>
      </c>
    </row>
    <row r="1298" ht="25.5" customHeight="1">
      <c r="A1298" t="inlineStr">
        <is>
          <t>10X CEOS Sdn. Bhd. - Salary Payment</t>
        </is>
      </c>
      <c r="B1298" t="inlineStr">
        <is>
          <t>Salary Payment</t>
        </is>
      </c>
      <c r="C1298" t="inlineStr">
        <is>
          <t>10X CEOS Sdn. Bhd.</t>
        </is>
      </c>
      <c r="D1298" t="inlineStr">
        <is>
          <t>2027-02</t>
        </is>
      </c>
      <c r="E1298" s="2">
        <v>46443.333333333336</v>
      </c>
      <c r="F1298" s="2">
        <v>46443.333333333336</v>
      </c>
      <c r="G1298"/>
      <c r="H1298" t="inlineStr">
        <is>
          <t>Day 25 of the current month</t>
        </is>
      </c>
      <c r="I1298" t="inlineStr">
        <is>
          <t>M/25</t>
        </is>
      </c>
      <c r="J1298" t="inlineStr">
        <is>
          <t>CKP AP Team (POB)</t>
        </is>
      </c>
      <c r="K1298" t="inlineStr">
        <is>
          <t>Payment executor</t>
        </is>
      </c>
      <c r="L1298" t="inlineStr">
        <is>
          <t>POB</t>
        </is>
      </c>
      <c r="M1298" t="inlineStr">
        <is>
          <t>4</t>
        </is>
      </c>
      <c r="N1298" t="inlineStr">
        <is>
          <t>Anna</t>
        </is>
      </c>
      <c r="O1298" t="inlineStr">
        <is>
          <t>Xin Lei Tay</t>
        </is>
      </c>
      <c r="P1298" t="inlineStr">
        <is>
          <t>Salary credit date for 10X CEOS Sdn. Bhd.. Paid out of CKP POB (payment-on-behalf) account; CKP funds and recovers from the client. Preceding task: Payroll Submission to Client &amp; Approval. This closes the monthly payroll cycle. Engagement note: POB Payroll and Statutory, fixed payroll.</t>
        </is>
      </c>
      <c r="Q1298" t="inlineStr">
        <is>
          <t>Not Started</t>
        </is>
      </c>
      <c r="R1298" s="2">
        <v>46442</v>
      </c>
    </row>
    <row r="1299" ht="25.5" customHeight="1">
      <c r="A1299" t="inlineStr">
        <is>
          <t>11 Dali Sdn. Bhd. - Salary Payment</t>
        </is>
      </c>
      <c r="B1299" t="inlineStr">
        <is>
          <t>Salary Payment</t>
        </is>
      </c>
      <c r="C1299" t="inlineStr">
        <is>
          <t>11 Dali Sdn. Bhd.</t>
        </is>
      </c>
      <c r="D1299" t="inlineStr">
        <is>
          <t>2027-02</t>
        </is>
      </c>
      <c r="E1299" s="2">
        <v>46443.333333333336</v>
      </c>
      <c r="F1299" s="2">
        <v>46443.333333333336</v>
      </c>
      <c r="G1299"/>
      <c r="H1299" t="inlineStr">
        <is>
          <t>Day 25 of the current month</t>
        </is>
      </c>
      <c r="I1299" t="inlineStr">
        <is>
          <t>M/25</t>
        </is>
      </c>
      <c r="J1299" t="inlineStr">
        <is>
          <t>Client</t>
        </is>
      </c>
      <c r="K1299" t="inlineStr">
        <is>
          <t>Payment executor</t>
        </is>
      </c>
      <c r="L1299" t="inlineStr">
        <is>
          <t>CLIENT</t>
        </is>
      </c>
      <c r="M1299" t="inlineStr">
        <is>
          <t>4</t>
        </is>
      </c>
      <c r="N1299" t="inlineStr">
        <is>
          <t>Anna</t>
        </is>
      </c>
      <c r="O1299" t="inlineStr">
        <is>
          <t>Carissa Soon</t>
        </is>
      </c>
      <c r="P1299" t="inlineStr">
        <is>
          <t>Salary credit date for 11 Dali Sdn. Bhd.. Client executes the salary and statutory payment from its own bank account. Preceding task: Payroll Submission to Client &amp; Approval. This closes the monthly payroll cycle. Engagement note: Client pay their own salary and statutory, we upload statutory.</t>
        </is>
      </c>
      <c r="Q1299" t="inlineStr">
        <is>
          <t>Not Started</t>
        </is>
      </c>
      <c r="R1299" s="2">
        <v>46442</v>
      </c>
    </row>
    <row r="1300" ht="25.5" customHeight="1">
      <c r="A1300" t="inlineStr">
        <is>
          <t>Abroadassist Sdn. Bhd. - Payroll Processing</t>
        </is>
      </c>
      <c r="B1300" t="inlineStr">
        <is>
          <t>Payroll Processing</t>
        </is>
      </c>
      <c r="C1300" t="inlineStr">
        <is>
          <t>Abroadassist Sdn. Bhd.</t>
        </is>
      </c>
      <c r="D1300" t="inlineStr">
        <is>
          <t>2027-02</t>
        </is>
      </c>
      <c r="E1300" s="2">
        <v>46443.333333333336</v>
      </c>
      <c r="F1300" s="2">
        <v>46443.333333333336</v>
      </c>
      <c r="G1300"/>
      <c r="H1300" t="inlineStr">
        <is>
          <t>Day 25 of the current month</t>
        </is>
      </c>
      <c r="I1300" t="inlineStr">
        <is>
          <t>M/25</t>
        </is>
      </c>
      <c r="J1300" t="inlineStr">
        <is>
          <t>Anna</t>
        </is>
      </c>
      <c r="K1300" t="inlineStr">
        <is>
          <t>Payroll PIC</t>
        </is>
      </c>
      <c r="L1300" t="inlineStr">
        <is>
          <t>AP</t>
        </is>
      </c>
      <c r="M1300" t="inlineStr">
        <is>
          <t>&lt;5</t>
        </is>
      </c>
      <c r="N1300" t="inlineStr">
        <is>
          <t>Siti Hafiza Bahar</t>
        </is>
      </c>
      <c r="O1300" t="inlineStr">
        <is>
          <t>Carissa Soon</t>
        </is>
      </c>
      <c r="P1300" t="inlineStr">
        <is>
          <t>Run the payroll computation in the payroll system for Abroadassist Sdn. Bhd. — gross to net, EPF/SOCSO/EIS/PCB, and produce the draft payroll summary and payslips. Preceding task: Payroll Input. Following task: Payroll Review. Engagement note: AP Client, we paid both salary and statutory.</t>
        </is>
      </c>
      <c r="Q1300" t="inlineStr">
        <is>
          <t>Not Started</t>
        </is>
      </c>
      <c r="R1300" s="2">
        <v>46442</v>
      </c>
    </row>
    <row r="1301" ht="25.5" customHeight="1">
      <c r="A1301" t="inlineStr">
        <is>
          <t>Abroadassist Sdn. Bhd. - Payroll Review</t>
        </is>
      </c>
      <c r="B1301" t="inlineStr">
        <is>
          <t>Payroll Review</t>
        </is>
      </c>
      <c r="C1301" t="inlineStr">
        <is>
          <t>Abroadassist Sdn. Bhd.</t>
        </is>
      </c>
      <c r="D1301" t="inlineStr">
        <is>
          <t>2027-02</t>
        </is>
      </c>
      <c r="E1301" s="2">
        <v>46443.333333333336</v>
      </c>
      <c r="F1301" s="2">
        <v>46443.333333333336</v>
      </c>
      <c r="G1301"/>
      <c r="H1301" t="inlineStr">
        <is>
          <t>Day 25 of the current month</t>
        </is>
      </c>
      <c r="I1301" t="inlineStr">
        <is>
          <t>M/25</t>
        </is>
      </c>
      <c r="J1301" t="inlineStr">
        <is>
          <t>Siti Hafiza Bahar</t>
        </is>
      </c>
      <c r="K1301" t="inlineStr">
        <is>
          <t>Team Lead</t>
        </is>
      </c>
      <c r="L1301" t="inlineStr">
        <is>
          <t>AP</t>
        </is>
      </c>
      <c r="M1301" t="inlineStr">
        <is>
          <t>&lt;5</t>
        </is>
      </c>
      <c r="N1301" t="inlineStr">
        <is>
          <t>Siti Hafiza Bahar</t>
        </is>
      </c>
      <c r="O1301" t="inlineStr">
        <is>
          <t>Carissa Soon</t>
        </is>
      </c>
      <c r="P1301" t="inlineStr">
        <is>
          <t>Review the draft payroll for Abroadassist Sdn. Bhd.: variance against last month, statutory rates, headcount movement, and sign off before it leaves the firm. Preceding task: Payroll Processing. Following task: Payroll Submission to Client &amp; Approval. Engagement note: AP Client, we paid both salary and statutory.</t>
        </is>
      </c>
      <c r="Q1301" t="inlineStr">
        <is>
          <t>Not Started</t>
        </is>
      </c>
      <c r="R1301" s="2">
        <v>46442</v>
      </c>
    </row>
    <row r="1302" ht="25.5" customHeight="1">
      <c r="A1302" t="inlineStr">
        <is>
          <t>Axel Contracting Sdn. Bhd. - Payroll Input</t>
        </is>
      </c>
      <c r="B1302" t="inlineStr">
        <is>
          <t>Payroll Input</t>
        </is>
      </c>
      <c r="C1302" t="inlineStr">
        <is>
          <t>Axel Contracting Sdn. Bhd.</t>
        </is>
      </c>
      <c r="D1302" t="inlineStr">
        <is>
          <t>2027-02</t>
        </is>
      </c>
      <c r="E1302" s="2">
        <v>46443.333333333336</v>
      </c>
      <c r="F1302" s="2">
        <v>46443.333333333336</v>
      </c>
      <c r="G1302"/>
      <c r="H1302" t="inlineStr">
        <is>
          <t>Day 25 of the current month</t>
        </is>
      </c>
      <c r="I1302" t="inlineStr">
        <is>
          <t>M/25</t>
        </is>
      </c>
      <c r="J1302" t="inlineStr">
        <is>
          <t>Una</t>
        </is>
      </c>
      <c r="K1302" t="inlineStr">
        <is>
          <t>Payroll PIC</t>
        </is>
      </c>
      <c r="L1302" t="inlineStr">
        <is>
          <t>AP</t>
        </is>
      </c>
      <c r="M1302" t="inlineStr">
        <is>
          <t>3</t>
        </is>
      </c>
      <c r="N1302" t="inlineStr">
        <is>
          <t>Anna</t>
        </is>
      </c>
      <c r="O1302" t="inlineStr">
        <is>
          <t>Carissa Soon</t>
        </is>
      </c>
      <c r="P1302" t="inlineStr">
        <is>
          <t>Collect and lock the payroll input for Axel Contracting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302" t="inlineStr">
        <is>
          <t>Not Started</t>
        </is>
      </c>
      <c r="R1302" s="2">
        <v>46441</v>
      </c>
    </row>
    <row r="1303" ht="25.5" customHeight="1">
      <c r="A1303" t="inlineStr">
        <is>
          <t>Axel Contracting Sdn. Bhd. - Payroll Processing</t>
        </is>
      </c>
      <c r="B1303" t="inlineStr">
        <is>
          <t>Payroll Processing</t>
        </is>
      </c>
      <c r="C1303" t="inlineStr">
        <is>
          <t>Axel Contracting Sdn. Bhd.</t>
        </is>
      </c>
      <c r="D1303" t="inlineStr">
        <is>
          <t>2027-02</t>
        </is>
      </c>
      <c r="E1303" s="2">
        <v>46443.333333333336</v>
      </c>
      <c r="F1303" s="2">
        <v>46443.333333333336</v>
      </c>
      <c r="G1303"/>
      <c r="H1303" t="inlineStr">
        <is>
          <t>Day 25 of the current month</t>
        </is>
      </c>
      <c r="I1303" t="inlineStr">
        <is>
          <t>M/25</t>
        </is>
      </c>
      <c r="J1303" t="inlineStr">
        <is>
          <t>Una</t>
        </is>
      </c>
      <c r="K1303" t="inlineStr">
        <is>
          <t>Payroll PIC</t>
        </is>
      </c>
      <c r="L1303" t="inlineStr">
        <is>
          <t>AP</t>
        </is>
      </c>
      <c r="M1303" t="inlineStr">
        <is>
          <t>3</t>
        </is>
      </c>
      <c r="N1303" t="inlineStr">
        <is>
          <t>Anna</t>
        </is>
      </c>
      <c r="O1303" t="inlineStr">
        <is>
          <t>Carissa Soon</t>
        </is>
      </c>
      <c r="P1303" t="inlineStr">
        <is>
          <t>Run the payroll computation in the payroll system for Axel Contracting Sdn. Bhd. — gross to net, EPF/SOCSO/EIS/PCB, and produce the draft payroll summary and payslips. Preceding task: Payroll Input. Following task: Payroll Review. Engagement note: AP Client, we paid both salary and statutory.</t>
        </is>
      </c>
      <c r="Q1303" t="inlineStr">
        <is>
          <t>Not Started</t>
        </is>
      </c>
      <c r="R1303" s="2">
        <v>46442</v>
      </c>
    </row>
    <row r="1304" ht="25.5" customHeight="1">
      <c r="A1304" t="inlineStr">
        <is>
          <t>Breakthrough Athletics PLT (incorporated on 15/11/2023) - Salary Payment</t>
        </is>
      </c>
      <c r="B1304" t="inlineStr">
        <is>
          <t>Salary Payment</t>
        </is>
      </c>
      <c r="C1304" t="inlineStr">
        <is>
          <t>Breakthrough Athletics PLT (incorporated on 15/11/2023)</t>
        </is>
      </c>
      <c r="D1304" t="inlineStr">
        <is>
          <t>2027-02</t>
        </is>
      </c>
      <c r="E1304" s="2">
        <v>46443.333333333336</v>
      </c>
      <c r="F1304" s="2">
        <v>46443.333333333336</v>
      </c>
      <c r="G1304"/>
      <c r="H1304" t="inlineStr">
        <is>
          <t>Day 25 of the current month</t>
        </is>
      </c>
      <c r="I1304" t="inlineStr">
        <is>
          <t>M/25</t>
        </is>
      </c>
      <c r="J1304" t="inlineStr">
        <is>
          <t>CKP AP Team</t>
        </is>
      </c>
      <c r="K1304" t="inlineStr">
        <is>
          <t>Payment executor</t>
        </is>
      </c>
      <c r="L1304" t="inlineStr">
        <is>
          <t>AP</t>
        </is>
      </c>
      <c r="M1304"/>
      <c r="N1304" t="inlineStr">
        <is>
          <t>Anna</t>
        </is>
      </c>
      <c r="O1304" t="inlineStr">
        <is>
          <t>Carissa Soon</t>
        </is>
      </c>
      <c r="P1304" t="inlineStr">
        <is>
          <t>Salary credit date for Breakthrough Athletics PLT (incorporated on 15/11/2023). CKP AP Team executes the salary and statutory payment run. Preceding task: Payroll Submission to Client &amp; Approval. This closes the monthly payroll cycle. Engagement note: AP Client, we paid both salary and statutory.</t>
        </is>
      </c>
      <c r="Q1304" t="inlineStr">
        <is>
          <t>Not Started</t>
        </is>
      </c>
      <c r="R1304" s="2">
        <v>46442</v>
      </c>
    </row>
    <row r="1305" ht="25.5" customHeight="1">
      <c r="A1305" t="inlineStr">
        <is>
          <t>Bricks &amp; Clicks Ventures Sdn. Bhd. - Payroll Input</t>
        </is>
      </c>
      <c r="B1305" t="inlineStr">
        <is>
          <t>Payroll Input</t>
        </is>
      </c>
      <c r="C1305" t="inlineStr">
        <is>
          <t>Bricks &amp; Clicks Ventures Sdn. Bhd.</t>
        </is>
      </c>
      <c r="D1305" t="inlineStr">
        <is>
          <t>2027-02</t>
        </is>
      </c>
      <c r="E1305" s="2">
        <v>46443.333333333336</v>
      </c>
      <c r="F1305" s="2">
        <v>46443.333333333336</v>
      </c>
      <c r="G1305"/>
      <c r="H1305" t="inlineStr">
        <is>
          <t>Day 25 of the current month</t>
        </is>
      </c>
      <c r="I1305" t="inlineStr">
        <is>
          <t>M/25</t>
        </is>
      </c>
      <c r="J1305" t="inlineStr">
        <is>
          <t>Afiqah</t>
        </is>
      </c>
      <c r="K1305" t="inlineStr">
        <is>
          <t>Payroll PIC</t>
        </is>
      </c>
      <c r="L1305" t="inlineStr">
        <is>
          <t>AP</t>
        </is>
      </c>
      <c r="M1305" t="inlineStr">
        <is>
          <t>7</t>
        </is>
      </c>
      <c r="N1305" t="inlineStr">
        <is>
          <t>Anna</t>
        </is>
      </c>
      <c r="O1305" t="inlineStr">
        <is>
          <t>Xin Lei Tay</t>
        </is>
      </c>
      <c r="P1305" t="inlineStr">
        <is>
          <t>Collect and lock the payroll input for Bricks &amp; Clicks Ventures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305" t="inlineStr">
        <is>
          <t>Not Started</t>
        </is>
      </c>
      <c r="R1305" s="2">
        <v>46441</v>
      </c>
    </row>
    <row r="1306" ht="25.5" customHeight="1">
      <c r="A1306" t="inlineStr">
        <is>
          <t>Bricks &amp; Clicks Ventures Sdn. Bhd. - Payroll Processing</t>
        </is>
      </c>
      <c r="B1306" t="inlineStr">
        <is>
          <t>Payroll Processing</t>
        </is>
      </c>
      <c r="C1306" t="inlineStr">
        <is>
          <t>Bricks &amp; Clicks Ventures Sdn. Bhd.</t>
        </is>
      </c>
      <c r="D1306" t="inlineStr">
        <is>
          <t>2027-02</t>
        </is>
      </c>
      <c r="E1306" s="2">
        <v>46443.333333333336</v>
      </c>
      <c r="F1306" s="2">
        <v>46443.333333333336</v>
      </c>
      <c r="G1306"/>
      <c r="H1306" t="inlineStr">
        <is>
          <t>Day 25 of the current month</t>
        </is>
      </c>
      <c r="I1306" t="inlineStr">
        <is>
          <t>M/25</t>
        </is>
      </c>
      <c r="J1306" t="inlineStr">
        <is>
          <t>Afiqah</t>
        </is>
      </c>
      <c r="K1306" t="inlineStr">
        <is>
          <t>Payroll PIC</t>
        </is>
      </c>
      <c r="L1306" t="inlineStr">
        <is>
          <t>AP</t>
        </is>
      </c>
      <c r="M1306" t="inlineStr">
        <is>
          <t>7</t>
        </is>
      </c>
      <c r="N1306" t="inlineStr">
        <is>
          <t>Anna</t>
        </is>
      </c>
      <c r="O1306" t="inlineStr">
        <is>
          <t>Xin Lei Tay</t>
        </is>
      </c>
      <c r="P1306" t="inlineStr">
        <is>
          <t>Run the payroll computation in the payroll system for Bricks &amp; Clicks Ventures Sdn. Bhd. — gross to net, EPF/SOCSO/EIS/PCB, and produce the draft payroll summary and payslips. Preceding task: Payroll Input. Following task: Payroll Review. Engagement note: AP Client, we paid both salary and statutory.</t>
        </is>
      </c>
      <c r="Q1306" t="inlineStr">
        <is>
          <t>Not Started</t>
        </is>
      </c>
      <c r="R1306" s="2">
        <v>46442</v>
      </c>
    </row>
    <row r="1307" ht="25.5" customHeight="1">
      <c r="A1307" t="inlineStr">
        <is>
          <t>Bricks &amp; Clicks Ventures Sdn. Bhd. - Payroll Review</t>
        </is>
      </c>
      <c r="B1307" t="inlineStr">
        <is>
          <t>Payroll Review</t>
        </is>
      </c>
      <c r="C1307" t="inlineStr">
        <is>
          <t>Bricks &amp; Clicks Ventures Sdn. Bhd.</t>
        </is>
      </c>
      <c r="D1307" t="inlineStr">
        <is>
          <t>2027-02</t>
        </is>
      </c>
      <c r="E1307" s="2">
        <v>46443.333333333336</v>
      </c>
      <c r="F1307" s="2">
        <v>46443.333333333336</v>
      </c>
      <c r="G1307"/>
      <c r="H1307" t="inlineStr">
        <is>
          <t>Day 25 of the current month</t>
        </is>
      </c>
      <c r="I1307" t="inlineStr">
        <is>
          <t>M/25</t>
        </is>
      </c>
      <c r="J1307" t="inlineStr">
        <is>
          <t>Anna</t>
        </is>
      </c>
      <c r="K1307" t="inlineStr">
        <is>
          <t>Team Lead</t>
        </is>
      </c>
      <c r="L1307" t="inlineStr">
        <is>
          <t>AP</t>
        </is>
      </c>
      <c r="M1307" t="inlineStr">
        <is>
          <t>7</t>
        </is>
      </c>
      <c r="N1307" t="inlineStr">
        <is>
          <t>Anna</t>
        </is>
      </c>
      <c r="O1307" t="inlineStr">
        <is>
          <t>Xin Lei Tay</t>
        </is>
      </c>
      <c r="P1307" t="inlineStr">
        <is>
          <t>Review the draft payroll for Bricks &amp; Clicks Ventures Sdn. Bhd.: variance against last month, statutory rates, headcount movement, and sign off before it leaves the firm. Preceding task: Payroll Processing. Following task: Payroll Submission to Client &amp; Approval. Engagement note: AP Client, we paid both salary and statutory.</t>
        </is>
      </c>
      <c r="Q1307" t="inlineStr">
        <is>
          <t>Not Started</t>
        </is>
      </c>
      <c r="R1307" s="2">
        <v>46442</v>
      </c>
    </row>
    <row r="1308" ht="25.5" customHeight="1">
      <c r="A1308" t="inlineStr">
        <is>
          <t>Bricks &amp; Clicks Ventures Sdn. Bhd. - Payroll Submission to Client &amp; Approval</t>
        </is>
      </c>
      <c r="B1308" t="inlineStr">
        <is>
          <t>Payroll Submission to Client &amp; Approval</t>
        </is>
      </c>
      <c r="C1308" t="inlineStr">
        <is>
          <t>Bricks &amp; Clicks Ventures Sdn. Bhd.</t>
        </is>
      </c>
      <c r="D1308" t="inlineStr">
        <is>
          <t>2027-02</t>
        </is>
      </c>
      <c r="E1308" s="2">
        <v>46443.333333333336</v>
      </c>
      <c r="F1308" s="2">
        <v>46443.333333333336</v>
      </c>
      <c r="G1308"/>
      <c r="H1308" t="inlineStr">
        <is>
          <t>Day 25 of the current month</t>
        </is>
      </c>
      <c r="I1308" t="inlineStr">
        <is>
          <t>M/25</t>
        </is>
      </c>
      <c r="J1308" t="inlineStr">
        <is>
          <t>Afiqah (submit) / Client (approve)</t>
        </is>
      </c>
      <c r="K1308" t="inlineStr">
        <is>
          <t>Payroll PIC + Client</t>
        </is>
      </c>
      <c r="L1308" t="inlineStr">
        <is>
          <t>AP</t>
        </is>
      </c>
      <c r="M1308" t="inlineStr">
        <is>
          <t>7</t>
        </is>
      </c>
      <c r="N1308" t="inlineStr">
        <is>
          <t>Anna</t>
        </is>
      </c>
      <c r="O1308" t="inlineStr">
        <is>
          <t>Xin Lei Tay</t>
        </is>
      </c>
      <c r="P1308" t="inlineStr">
        <is>
          <t>Send the reviewed payroll summary and payslips to Bricks &amp; Clicks Ventures Sdn. Bhd. and obtain written approval. Escalate to the RM if approval is not received on the same day, as the payment run depends on it. Preceding task: Payroll Review. Following task: Salary Payment. Engagement note: AP Client, we paid both salary and statutory.</t>
        </is>
      </c>
      <c r="Q1308" t="inlineStr">
        <is>
          <t>Not Started</t>
        </is>
      </c>
      <c r="R1308" s="2">
        <v>46442</v>
      </c>
    </row>
    <row r="1309" ht="25.5" customHeight="1">
      <c r="A1309" t="inlineStr">
        <is>
          <t>Bricks &amp; Clicks Ventures Sdn. Bhd. - Salary Payment</t>
        </is>
      </c>
      <c r="B1309" t="inlineStr">
        <is>
          <t>Salary Payment</t>
        </is>
      </c>
      <c r="C1309" t="inlineStr">
        <is>
          <t>Bricks &amp; Clicks Ventures Sdn. Bhd.</t>
        </is>
      </c>
      <c r="D1309" t="inlineStr">
        <is>
          <t>2027-02</t>
        </is>
      </c>
      <c r="E1309" s="2">
        <v>46443.333333333336</v>
      </c>
      <c r="F1309" s="2">
        <v>46443.333333333336</v>
      </c>
      <c r="G1309"/>
      <c r="H1309" t="inlineStr">
        <is>
          <t>Day 25 of the current month</t>
        </is>
      </c>
      <c r="I1309" t="inlineStr">
        <is>
          <t>M/25</t>
        </is>
      </c>
      <c r="J1309" t="inlineStr">
        <is>
          <t>CKP AP Team</t>
        </is>
      </c>
      <c r="K1309" t="inlineStr">
        <is>
          <t>Payment executor</t>
        </is>
      </c>
      <c r="L1309" t="inlineStr">
        <is>
          <t>AP</t>
        </is>
      </c>
      <c r="M1309" t="inlineStr">
        <is>
          <t>7</t>
        </is>
      </c>
      <c r="N1309" t="inlineStr">
        <is>
          <t>Anna</t>
        </is>
      </c>
      <c r="O1309" t="inlineStr">
        <is>
          <t>Xin Lei Tay</t>
        </is>
      </c>
      <c r="P1309" t="inlineStr">
        <is>
          <t>Salary credit date for Bricks &amp; Clicks Ventures Sdn. Bhd.. CKP AP Team executes the salary and statutory payment run. Preceding task: Payroll Submission to Client &amp; Approval. This closes the monthly payroll cycle. Engagement note: AP Client, we paid both salary and statutory.</t>
        </is>
      </c>
      <c r="Q1309" t="inlineStr">
        <is>
          <t>Not Started</t>
        </is>
      </c>
      <c r="R1309" s="2">
        <v>46442</v>
      </c>
    </row>
    <row r="1310" ht="25.5" customHeight="1">
      <c r="A1310" t="inlineStr">
        <is>
          <t>Cheer Aspirations PLT - Salary Payment</t>
        </is>
      </c>
      <c r="B1310" t="inlineStr">
        <is>
          <t>Salary Payment</t>
        </is>
      </c>
      <c r="C1310" t="inlineStr">
        <is>
          <t>Cheer Aspirations PLT</t>
        </is>
      </c>
      <c r="D1310" t="inlineStr">
        <is>
          <t>2027-02</t>
        </is>
      </c>
      <c r="E1310" s="2">
        <v>46443.333333333336</v>
      </c>
      <c r="F1310" s="2">
        <v>46443.333333333336</v>
      </c>
      <c r="G1310"/>
      <c r="H1310" t="inlineStr">
        <is>
          <t>Day 25 of the current month</t>
        </is>
      </c>
      <c r="I1310" t="inlineStr">
        <is>
          <t>M/25</t>
        </is>
      </c>
      <c r="J1310" t="inlineStr">
        <is>
          <t>CKP AP Team</t>
        </is>
      </c>
      <c r="K1310" t="inlineStr">
        <is>
          <t>Payment executor</t>
        </is>
      </c>
      <c r="L1310" t="inlineStr">
        <is>
          <t>AP</t>
        </is>
      </c>
      <c r="M1310"/>
      <c r="N1310" t="inlineStr">
        <is>
          <t>Anna</t>
        </is>
      </c>
      <c r="O1310" t="inlineStr">
        <is>
          <t>Carissa Soon</t>
        </is>
      </c>
      <c r="P1310" t="inlineStr">
        <is>
          <t>Salary credit date for Cheer Aspirations PLT. CKP AP Team executes the salary and statutory payment run. Preceding task: Payroll Submission to Client &amp; Approval. This closes the monthly payroll cycle. Engagement note: AP Client, we paid both salary and statutory.</t>
        </is>
      </c>
      <c r="Q1310" t="inlineStr">
        <is>
          <t>Not Started</t>
        </is>
      </c>
      <c r="R1310" s="2">
        <v>46442</v>
      </c>
    </row>
    <row r="1311" ht="25.5" customHeight="1">
      <c r="A1311" t="inlineStr">
        <is>
          <t>Edusports Asia PLT - Salary Payment</t>
        </is>
      </c>
      <c r="B1311" t="inlineStr">
        <is>
          <t>Salary Payment</t>
        </is>
      </c>
      <c r="C1311" t="inlineStr">
        <is>
          <t>Edusports Asia PLT</t>
        </is>
      </c>
      <c r="D1311" t="inlineStr">
        <is>
          <t>2027-02</t>
        </is>
      </c>
      <c r="E1311" s="2">
        <v>46443.333333333336</v>
      </c>
      <c r="F1311" s="2">
        <v>46443.333333333336</v>
      </c>
      <c r="G1311"/>
      <c r="H1311" t="inlineStr">
        <is>
          <t>Day 25 of the current month</t>
        </is>
      </c>
      <c r="I1311" t="inlineStr">
        <is>
          <t>M/25</t>
        </is>
      </c>
      <c r="J1311" t="inlineStr">
        <is>
          <t>CKP AP Team</t>
        </is>
      </c>
      <c r="K1311" t="inlineStr">
        <is>
          <t>Payment executor</t>
        </is>
      </c>
      <c r="L1311" t="inlineStr">
        <is>
          <t>AP</t>
        </is>
      </c>
      <c r="M1311"/>
      <c r="N1311" t="inlineStr">
        <is>
          <t>Anna</t>
        </is>
      </c>
      <c r="O1311" t="inlineStr">
        <is>
          <t>Carissa Soon</t>
        </is>
      </c>
      <c r="P1311" t="inlineStr">
        <is>
          <t>Salary credit date for Edusports Asia PLT. CKP AP Team executes the salary and statutory payment run. Preceding task: Payroll Submission to Client &amp; Approval. This closes the monthly payroll cycle. Engagement note: AP Client, we paid both salary and statutory.</t>
        </is>
      </c>
      <c r="Q1311" t="inlineStr">
        <is>
          <t>Not Started</t>
        </is>
      </c>
      <c r="R1311" s="2">
        <v>46442</v>
      </c>
    </row>
    <row r="1312" ht="25.5" customHeight="1">
      <c r="A1312" t="inlineStr">
        <is>
          <t>Framework Studio (M) Sdn. Bhd. - Payroll Input</t>
        </is>
      </c>
      <c r="B1312" t="inlineStr">
        <is>
          <t>Payroll Input</t>
        </is>
      </c>
      <c r="C1312" t="inlineStr">
        <is>
          <t>Framework Studio (M) Sdn. Bhd.</t>
        </is>
      </c>
      <c r="D1312" t="inlineStr">
        <is>
          <t>2027-02</t>
        </is>
      </c>
      <c r="E1312" s="2">
        <v>46443.333333333336</v>
      </c>
      <c r="F1312" s="2">
        <v>46443.333333333336</v>
      </c>
      <c r="G1312"/>
      <c r="H1312" t="inlineStr">
        <is>
          <t>Day 25 of the current month</t>
        </is>
      </c>
      <c r="I1312" t="inlineStr">
        <is>
          <t>M/25</t>
        </is>
      </c>
      <c r="J1312" t="inlineStr">
        <is>
          <t>Una</t>
        </is>
      </c>
      <c r="K1312" t="inlineStr">
        <is>
          <t>Payroll PIC</t>
        </is>
      </c>
      <c r="L1312" t="inlineStr">
        <is>
          <t>AP</t>
        </is>
      </c>
      <c r="M1312" t="inlineStr">
        <is>
          <t>7</t>
        </is>
      </c>
      <c r="N1312" t="inlineStr">
        <is>
          <t>Anna</t>
        </is>
      </c>
      <c r="O1312" t="inlineStr">
        <is>
          <t>Carissa Soon</t>
        </is>
      </c>
      <c r="P1312" t="inlineStr">
        <is>
          <t>Collect and lock the payroll input for Framework Studio (M)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312" t="inlineStr">
        <is>
          <t>Not Started</t>
        </is>
      </c>
      <c r="R1312" s="2">
        <v>46441</v>
      </c>
    </row>
    <row r="1313" ht="25.5" customHeight="1">
      <c r="A1313" t="inlineStr">
        <is>
          <t>Healthcare Dialysis Centre Sdn. Bhd. - Salary Payment</t>
        </is>
      </c>
      <c r="B1313" t="inlineStr">
        <is>
          <t>Salary Payment</t>
        </is>
      </c>
      <c r="C1313" t="inlineStr">
        <is>
          <t>Healthcare Dialysis Centre Sdn. Bhd.</t>
        </is>
      </c>
      <c r="D1313" t="inlineStr">
        <is>
          <t>2027-02</t>
        </is>
      </c>
      <c r="E1313" s="2">
        <v>46443.333333333336</v>
      </c>
      <c r="F1313" s="2">
        <v>46443.333333333336</v>
      </c>
      <c r="G1313"/>
      <c r="H1313" t="inlineStr">
        <is>
          <t>Day 25 of the current month</t>
        </is>
      </c>
      <c r="I1313" t="inlineStr">
        <is>
          <t>M/25</t>
        </is>
      </c>
      <c r="J1313" t="inlineStr">
        <is>
          <t>CKP AP Team</t>
        </is>
      </c>
      <c r="K1313" t="inlineStr">
        <is>
          <t>Payment executor</t>
        </is>
      </c>
      <c r="L1313" t="inlineStr">
        <is>
          <t>AP</t>
        </is>
      </c>
      <c r="M1313" t="inlineStr">
        <is>
          <t>9</t>
        </is>
      </c>
      <c r="N1313" t="inlineStr">
        <is>
          <t>Anna</t>
        </is>
      </c>
      <c r="O1313" t="inlineStr">
        <is>
          <t>Carissa Soon</t>
        </is>
      </c>
      <c r="P1313" t="inlineStr">
        <is>
          <t>Salary credit date for Healthcare Dialysis Centre Sdn. Bhd.. CKP AP Team executes the salary and statutory payment run. Preceding task: Payroll Submission to Client &amp; Approval. This closes the monthly payroll cycle. Engagement note: AP Client, we paid both salary and statutory.</t>
        </is>
      </c>
      <c r="Q1313" t="inlineStr">
        <is>
          <t>Not Started</t>
        </is>
      </c>
      <c r="R1313" s="2">
        <v>46442</v>
      </c>
    </row>
    <row r="1314" ht="25.5" customHeight="1">
      <c r="A1314" t="inlineStr">
        <is>
          <t>Invigour Energy Sdn. Bhd. - Payroll Submission to Client &amp; Approval</t>
        </is>
      </c>
      <c r="B1314" t="inlineStr">
        <is>
          <t>Payroll Submission to Client &amp; Approval</t>
        </is>
      </c>
      <c r="C1314" t="inlineStr">
        <is>
          <t>Invigour Energy Sdn. Bhd.</t>
        </is>
      </c>
      <c r="D1314" t="inlineStr">
        <is>
          <t>2027-02</t>
        </is>
      </c>
      <c r="E1314" s="2">
        <v>46443.333333333336</v>
      </c>
      <c r="F1314" s="2">
        <v>46443.333333333336</v>
      </c>
      <c r="G1314"/>
      <c r="H1314" t="inlineStr">
        <is>
          <t>Day 25 of the current month</t>
        </is>
      </c>
      <c r="I1314" t="inlineStr">
        <is>
          <t>M/25</t>
        </is>
      </c>
      <c r="J1314" t="inlineStr">
        <is>
          <t>Una (submit) / Client (approve)</t>
        </is>
      </c>
      <c r="K1314" t="inlineStr">
        <is>
          <t>Payroll PIC + Client</t>
        </is>
      </c>
      <c r="L1314" t="inlineStr">
        <is>
          <t>AP</t>
        </is>
      </c>
      <c r="M1314" t="inlineStr">
        <is>
          <t>7</t>
        </is>
      </c>
      <c r="N1314" t="inlineStr">
        <is>
          <t>Anna</t>
        </is>
      </c>
      <c r="O1314" t="inlineStr">
        <is>
          <t>Carissa Soon</t>
        </is>
      </c>
      <c r="P1314" t="inlineStr">
        <is>
          <t>Send the reviewed payroll summary and payslips to Invigour Energy Sdn. Bhd. and obtain written approval. Escalate to the RM if approval is not received on the same day, as the payment run depends on it. Preceding task: Payroll Review. Following task: Salary Payment. Engagement note: AP Client, we paid both salary and statutory.</t>
        </is>
      </c>
      <c r="Q1314" t="inlineStr">
        <is>
          <t>Not Started</t>
        </is>
      </c>
      <c r="R1314" s="2">
        <v>46442</v>
      </c>
    </row>
    <row r="1315" ht="25.5" customHeight="1">
      <c r="A1315" t="inlineStr">
        <is>
          <t>JJNG Property Management Plt - Payroll Input</t>
        </is>
      </c>
      <c r="B1315" t="inlineStr">
        <is>
          <t>Payroll Input</t>
        </is>
      </c>
      <c r="C1315" t="inlineStr">
        <is>
          <t>JJNG Property Management Plt</t>
        </is>
      </c>
      <c r="D1315" t="inlineStr">
        <is>
          <t>2027-02</t>
        </is>
      </c>
      <c r="E1315" s="2">
        <v>46443.333333333336</v>
      </c>
      <c r="F1315" s="2">
        <v>46443.333333333336</v>
      </c>
      <c r="G1315"/>
      <c r="H1315" t="inlineStr">
        <is>
          <t>Day 25 of the current month</t>
        </is>
      </c>
      <c r="I1315" t="inlineStr">
        <is>
          <t>M/25</t>
        </is>
      </c>
      <c r="J1315" t="inlineStr">
        <is>
          <t>Una</t>
        </is>
      </c>
      <c r="K1315" t="inlineStr">
        <is>
          <t>Payroll PIC</t>
        </is>
      </c>
      <c r="L1315" t="inlineStr">
        <is>
          <t>CLIENT</t>
        </is>
      </c>
      <c r="M1315" t="inlineStr">
        <is>
          <t>2</t>
        </is>
      </c>
      <c r="N1315" t="inlineStr">
        <is>
          <t>Anna</t>
        </is>
      </c>
      <c r="O1315" t="inlineStr">
        <is>
          <t>Carissa Soon</t>
        </is>
      </c>
      <c r="P1315" t="inlineStr">
        <is>
          <t>Collect and lock the payroll input for JJNG Property Management Plt: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15" t="inlineStr">
        <is>
          <t>Not Started</t>
        </is>
      </c>
      <c r="R1315" s="2">
        <v>46441</v>
      </c>
    </row>
    <row r="1316" ht="25.5" customHeight="1">
      <c r="A1316" t="inlineStr">
        <is>
          <t>JJNG Property Management Plt - Payroll Processing</t>
        </is>
      </c>
      <c r="B1316" t="inlineStr">
        <is>
          <t>Payroll Processing</t>
        </is>
      </c>
      <c r="C1316" t="inlineStr">
        <is>
          <t>JJNG Property Management Plt</t>
        </is>
      </c>
      <c r="D1316" t="inlineStr">
        <is>
          <t>2027-02</t>
        </is>
      </c>
      <c r="E1316" s="2">
        <v>46443.333333333336</v>
      </c>
      <c r="F1316" s="2">
        <v>46443.333333333336</v>
      </c>
      <c r="G1316"/>
      <c r="H1316" t="inlineStr">
        <is>
          <t>Day 25 of the current month</t>
        </is>
      </c>
      <c r="I1316" t="inlineStr">
        <is>
          <t>M/25</t>
        </is>
      </c>
      <c r="J1316" t="inlineStr">
        <is>
          <t>Una</t>
        </is>
      </c>
      <c r="K1316" t="inlineStr">
        <is>
          <t>Payroll PIC</t>
        </is>
      </c>
      <c r="L1316" t="inlineStr">
        <is>
          <t>CLIENT</t>
        </is>
      </c>
      <c r="M1316" t="inlineStr">
        <is>
          <t>2</t>
        </is>
      </c>
      <c r="N1316" t="inlineStr">
        <is>
          <t>Anna</t>
        </is>
      </c>
      <c r="O1316" t="inlineStr">
        <is>
          <t>Carissa Soon</t>
        </is>
      </c>
      <c r="P1316" t="inlineStr">
        <is>
          <t>Run the payroll computation in the payroll system for JJNG Property Management Plt — gross to net, EPF/SOCSO/EIS/PCB, and produce the draft payroll summary and payslips. Preceding task: Payroll Input. Following task: Payroll Review. Engagement note: Client pay their own salary and statutory.</t>
        </is>
      </c>
      <c r="Q1316" t="inlineStr">
        <is>
          <t>Not Started</t>
        </is>
      </c>
      <c r="R1316" s="2">
        <v>46442</v>
      </c>
    </row>
    <row r="1317" ht="25.5" customHeight="1">
      <c r="A1317" t="inlineStr">
        <is>
          <t>Jobbie Sdn. Bhd. - Salary Payment</t>
        </is>
      </c>
      <c r="B1317" t="inlineStr">
        <is>
          <t>Salary Payment</t>
        </is>
      </c>
      <c r="C1317" t="inlineStr">
        <is>
          <t>Jobbie Sdn. Bhd.</t>
        </is>
      </c>
      <c r="D1317" t="inlineStr">
        <is>
          <t>2027-02</t>
        </is>
      </c>
      <c r="E1317" s="2">
        <v>46443.333333333336</v>
      </c>
      <c r="F1317" s="2">
        <v>46443.333333333336</v>
      </c>
      <c r="G1317"/>
      <c r="H1317" t="inlineStr">
        <is>
          <t>Day 25 of the current month</t>
        </is>
      </c>
      <c r="I1317" t="inlineStr">
        <is>
          <t>M/25</t>
        </is>
      </c>
      <c r="J1317" t="inlineStr">
        <is>
          <t>CKP AP Team</t>
        </is>
      </c>
      <c r="K1317" t="inlineStr">
        <is>
          <t>Payment executor</t>
        </is>
      </c>
      <c r="L1317" t="inlineStr">
        <is>
          <t>AP</t>
        </is>
      </c>
      <c r="M1317" t="inlineStr">
        <is>
          <t>8</t>
        </is>
      </c>
      <c r="N1317" t="inlineStr">
        <is>
          <t>Anna</t>
        </is>
      </c>
      <c r="O1317" t="inlineStr">
        <is>
          <t>Carissa Soon</t>
        </is>
      </c>
      <c r="P1317" t="inlineStr">
        <is>
          <t>Salary credit date for Jobbie Sdn. Bhd.. CKP AP Team executes the salary and statutory payment run. Preceding task: Payroll Submission to Client &amp; Approval. This closes the monthly payroll cycle. Engagement note: AP Client, we paid both salary and statutory.</t>
        </is>
      </c>
      <c r="Q1317" t="inlineStr">
        <is>
          <t>Not Started</t>
        </is>
      </c>
      <c r="R1317" s="2">
        <v>46442</v>
      </c>
    </row>
    <row r="1318" ht="25.5" customHeight="1">
      <c r="A1318" t="inlineStr">
        <is>
          <t>Little Blossom Sdn. Bhd. - Salary Payment</t>
        </is>
      </c>
      <c r="B1318" t="inlineStr">
        <is>
          <t>Salary Payment</t>
        </is>
      </c>
      <c r="C1318" t="inlineStr">
        <is>
          <t>Little Blossom Sdn. Bhd.</t>
        </is>
      </c>
      <c r="D1318" t="inlineStr">
        <is>
          <t>2027-02</t>
        </is>
      </c>
      <c r="E1318" s="2">
        <v>46443.333333333336</v>
      </c>
      <c r="F1318" s="2">
        <v>46443.333333333336</v>
      </c>
      <c r="G1318"/>
      <c r="H1318" t="inlineStr">
        <is>
          <t>Day 25 of the current month</t>
        </is>
      </c>
      <c r="I1318" t="inlineStr">
        <is>
          <t>M/25</t>
        </is>
      </c>
      <c r="J1318" t="inlineStr">
        <is>
          <t>CKP AP Team</t>
        </is>
      </c>
      <c r="K1318" t="inlineStr">
        <is>
          <t>Payment executor</t>
        </is>
      </c>
      <c r="L1318" t="inlineStr">
        <is>
          <t>AP</t>
        </is>
      </c>
      <c r="M1318" t="inlineStr">
        <is>
          <t>2</t>
        </is>
      </c>
      <c r="N1318" t="inlineStr">
        <is>
          <t>Anna</t>
        </is>
      </c>
      <c r="O1318" t="inlineStr">
        <is>
          <t>Carissa Soon</t>
        </is>
      </c>
      <c r="P1318" t="inlineStr">
        <is>
          <t>Salary credit date for Little Blossom Sdn. Bhd.. CKP AP Team executes the salary and statutory payment run. Preceding task: Payroll Submission to Client &amp; Approval. This closes the monthly payroll cycle. Engagement note: AP Client, we paid both salary and statutory.</t>
        </is>
      </c>
      <c r="Q1318" t="inlineStr">
        <is>
          <t>Not Started</t>
        </is>
      </c>
      <c r="R1318" s="2">
        <v>46442</v>
      </c>
    </row>
    <row r="1319" ht="25.5" customHeight="1">
      <c r="A1319" t="inlineStr">
        <is>
          <t>Medexone Global Sdn. Bhd. - Salary Payment</t>
        </is>
      </c>
      <c r="B1319" t="inlineStr">
        <is>
          <t>Salary Payment</t>
        </is>
      </c>
      <c r="C1319" t="inlineStr">
        <is>
          <t>Medexone Global Sdn. Bhd.</t>
        </is>
      </c>
      <c r="D1319" t="inlineStr">
        <is>
          <t>2027-02</t>
        </is>
      </c>
      <c r="E1319" s="2">
        <v>46443.333333333336</v>
      </c>
      <c r="F1319" s="2">
        <v>46443.333333333336</v>
      </c>
      <c r="G1319"/>
      <c r="H1319" t="inlineStr">
        <is>
          <t>Day 25 of the current month</t>
        </is>
      </c>
      <c r="I1319" t="inlineStr">
        <is>
          <t>M/25</t>
        </is>
      </c>
      <c r="J1319" t="inlineStr">
        <is>
          <t>CKP AP Team</t>
        </is>
      </c>
      <c r="K1319" t="inlineStr">
        <is>
          <t>Payment executor</t>
        </is>
      </c>
      <c r="L1319" t="inlineStr">
        <is>
          <t>AP</t>
        </is>
      </c>
      <c r="M1319" t="inlineStr">
        <is>
          <t>14</t>
        </is>
      </c>
      <c r="N1319" t="inlineStr">
        <is>
          <t>Anna</t>
        </is>
      </c>
      <c r="O1319" t="inlineStr">
        <is>
          <t>Xin Lei Tay</t>
        </is>
      </c>
      <c r="P1319" t="inlineStr">
        <is>
          <t>Salary credit date for Medexone Global Sdn. Bhd.. CKP AP Team executes the salary and statutory payment run. Preceding task: Payroll Submission to Client &amp; Approval. This closes the monthly payroll cycle. Engagement note: AP Client, we paid both salary and statutory.</t>
        </is>
      </c>
      <c r="Q1319" t="inlineStr">
        <is>
          <t>Not Started</t>
        </is>
      </c>
      <c r="R1319" s="2">
        <v>46442</v>
      </c>
    </row>
    <row r="1320" ht="25.5" customHeight="1">
      <c r="A1320" t="inlineStr">
        <is>
          <t>Oneness Concept Wellness Sdn. Bhd. (fka Timeless Rejeune Holdings Sdn. Bhd.) - Payroll Input</t>
        </is>
      </c>
      <c r="B1320" t="inlineStr">
        <is>
          <t>Payroll Input</t>
        </is>
      </c>
      <c r="C1320" t="inlineStr">
        <is>
          <t>Oneness Concept Wellness Sdn. Bhd. (fka Timeless Rejeune Holdings Sdn. Bhd.)</t>
        </is>
      </c>
      <c r="D1320" t="inlineStr">
        <is>
          <t>2027-02</t>
        </is>
      </c>
      <c r="E1320" s="2">
        <v>46443.333333333336</v>
      </c>
      <c r="F1320" s="2">
        <v>46443.333333333336</v>
      </c>
      <c r="G1320"/>
      <c r="H1320" t="inlineStr">
        <is>
          <t>Day 25 of the current month</t>
        </is>
      </c>
      <c r="I1320" t="inlineStr">
        <is>
          <t>M/25</t>
        </is>
      </c>
      <c r="J1320" t="inlineStr">
        <is>
          <t>Una</t>
        </is>
      </c>
      <c r="K1320" t="inlineStr">
        <is>
          <t>Payroll PIC</t>
        </is>
      </c>
      <c r="L1320" t="inlineStr">
        <is>
          <t>AP</t>
        </is>
      </c>
      <c r="M1320" t="inlineStr">
        <is>
          <t>2</t>
        </is>
      </c>
      <c r="N1320" t="inlineStr">
        <is>
          <t>Anna</t>
        </is>
      </c>
      <c r="O1320" t="inlineStr">
        <is>
          <t>Carissa Soon</t>
        </is>
      </c>
      <c r="P1320" t="inlineStr">
        <is>
          <t>Collect and lock the payroll input for Oneness Concept Wellness Sdn. Bhd. (fka Timeless Rejeune Holdings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320" t="inlineStr">
        <is>
          <t>Not Started</t>
        </is>
      </c>
      <c r="R1320" s="2">
        <v>46441</v>
      </c>
    </row>
    <row r="1321" ht="25.5" customHeight="1">
      <c r="A1321" t="inlineStr">
        <is>
          <t>Pusat Dialisis Bestari Prima Sdn. Bhd. - Salary Payment</t>
        </is>
      </c>
      <c r="B1321" t="inlineStr">
        <is>
          <t>Salary Payment</t>
        </is>
      </c>
      <c r="C1321" t="inlineStr">
        <is>
          <t>Pusat Dialisis Bestari Prima Sdn. Bhd.</t>
        </is>
      </c>
      <c r="D1321" t="inlineStr">
        <is>
          <t>2027-02</t>
        </is>
      </c>
      <c r="E1321" s="2">
        <v>46443.333333333336</v>
      </c>
      <c r="F1321" s="2">
        <v>46443.333333333336</v>
      </c>
      <c r="G1321"/>
      <c r="H1321" t="inlineStr">
        <is>
          <t>Day 25 of the current month</t>
        </is>
      </c>
      <c r="I1321" t="inlineStr">
        <is>
          <t>M/25</t>
        </is>
      </c>
      <c r="J1321" t="inlineStr">
        <is>
          <t>Client</t>
        </is>
      </c>
      <c r="K1321" t="inlineStr">
        <is>
          <t>Payment executor</t>
        </is>
      </c>
      <c r="L1321" t="inlineStr">
        <is>
          <t>CLIENT</t>
        </is>
      </c>
      <c r="M1321" t="inlineStr">
        <is>
          <t>3</t>
        </is>
      </c>
      <c r="N1321" t="inlineStr">
        <is>
          <t>Anna</t>
        </is>
      </c>
      <c r="O1321" t="inlineStr">
        <is>
          <t>Carissa Soon</t>
        </is>
      </c>
      <c r="P1321" t="inlineStr">
        <is>
          <t>Salary credit date for Pusat Dialisis Bestari Prima Sdn. Bhd.. Client executes the salary and statutory payment from its own bank account. Preceding task: Payroll Submission to Client &amp; Approval. This closes the monthly payroll cycle. Engagement note: Client pay their own salary and statutory, we upload statutory.</t>
        </is>
      </c>
      <c r="Q1321" t="inlineStr">
        <is>
          <t>Not Started</t>
        </is>
      </c>
      <c r="R1321" s="2">
        <v>46442</v>
      </c>
    </row>
    <row r="1322" ht="25.5" customHeight="1">
      <c r="A1322" t="inlineStr">
        <is>
          <t>RSGX Malaysia Sdn. Bhd. - Payroll Submission to Client &amp; Approval</t>
        </is>
      </c>
      <c r="B1322" t="inlineStr">
        <is>
          <t>Payroll Submission to Client &amp; Approval</t>
        </is>
      </c>
      <c r="C1322" t="inlineStr">
        <is>
          <t>RSGX Malaysia Sdn. Bhd.</t>
        </is>
      </c>
      <c r="D1322" t="inlineStr">
        <is>
          <t>2027-02</t>
        </is>
      </c>
      <c r="E1322" s="2">
        <v>46443.333333333336</v>
      </c>
      <c r="F1322" s="2">
        <v>46443.333333333336</v>
      </c>
      <c r="G1322"/>
      <c r="H1322" t="inlineStr">
        <is>
          <t>Day 25 of the current month</t>
        </is>
      </c>
      <c r="I1322" t="inlineStr">
        <is>
          <t>M/25</t>
        </is>
      </c>
      <c r="J1322" t="inlineStr">
        <is>
          <t>Amirah (submit) / Client (approve)</t>
        </is>
      </c>
      <c r="K1322" t="inlineStr">
        <is>
          <t>Payroll PIC + Client</t>
        </is>
      </c>
      <c r="L1322" t="inlineStr">
        <is>
          <t>CLIENT</t>
        </is>
      </c>
      <c r="M1322" t="inlineStr">
        <is>
          <t>38</t>
        </is>
      </c>
      <c r="N1322" t="inlineStr">
        <is>
          <t>Anna</t>
        </is>
      </c>
      <c r="O1322" t="inlineStr">
        <is>
          <t>Carissa Soon</t>
        </is>
      </c>
      <c r="P1322" t="inlineStr">
        <is>
          <t>Send the reviewed payroll summary and payslips to RSGX Malaysia Sdn. Bhd. and obtain written approval. Escalate to the RM if approval is not received on the same day, as the payment run depends on it. Preceding task: Payroll Review. Following task: Salary Payment. Engagement note: Offboard November 2026, Client pay their own salary and statutory.</t>
        </is>
      </c>
      <c r="Q1322" t="inlineStr">
        <is>
          <t>Not Started</t>
        </is>
      </c>
      <c r="R1322" s="2">
        <v>46442</v>
      </c>
    </row>
    <row r="1323" ht="25.5" customHeight="1">
      <c r="A1323" t="inlineStr">
        <is>
          <t>Reno360 Sdn. Bhd. - Payroll Processing</t>
        </is>
      </c>
      <c r="B1323" t="inlineStr">
        <is>
          <t>Payroll Processing</t>
        </is>
      </c>
      <c r="C1323" t="inlineStr">
        <is>
          <t>Reno360 Sdn. Bhd.</t>
        </is>
      </c>
      <c r="D1323" t="inlineStr">
        <is>
          <t>2027-02</t>
        </is>
      </c>
      <c r="E1323" s="2">
        <v>46443.333333333336</v>
      </c>
      <c r="F1323" s="2">
        <v>46443.333333333336</v>
      </c>
      <c r="G1323"/>
      <c r="H1323" t="inlineStr">
        <is>
          <t>Day 25 of the current month</t>
        </is>
      </c>
      <c r="I1323" t="inlineStr">
        <is>
          <t>M/25</t>
        </is>
      </c>
      <c r="J1323" t="inlineStr">
        <is>
          <t>Una</t>
        </is>
      </c>
      <c r="K1323" t="inlineStr">
        <is>
          <t>Payroll PIC</t>
        </is>
      </c>
      <c r="L1323" t="inlineStr">
        <is>
          <t>POB-STAT</t>
        </is>
      </c>
      <c r="M1323" t="inlineStr">
        <is>
          <t>2</t>
        </is>
      </c>
      <c r="N1323" t="inlineStr">
        <is>
          <t>Anna</t>
        </is>
      </c>
      <c r="O1323" t="inlineStr">
        <is>
          <t>Xin Lei Tay</t>
        </is>
      </c>
      <c r="P1323" t="inlineStr">
        <is>
          <t>Run the payroll computation in the payroll system for Reno360 Sdn. Bhd. — gross to net, EPF/SOCSO/EIS/PCB, and produce the draft payroll summary and payslips. Preceding task: Payroll Input. Following task: Payroll Review. Engagement note: Client pay their own salary, POB Statutory only.</t>
        </is>
      </c>
      <c r="Q1323" t="inlineStr">
        <is>
          <t>Not Started</t>
        </is>
      </c>
      <c r="R1323" s="2">
        <v>46442</v>
      </c>
    </row>
    <row r="1324" ht="25.5" customHeight="1">
      <c r="A1324" t="inlineStr">
        <is>
          <t>Reno360 Sdn. Bhd. - Payroll Review</t>
        </is>
      </c>
      <c r="B1324" t="inlineStr">
        <is>
          <t>Payroll Review</t>
        </is>
      </c>
      <c r="C1324" t="inlineStr">
        <is>
          <t>Reno360 Sdn. Bhd.</t>
        </is>
      </c>
      <c r="D1324" t="inlineStr">
        <is>
          <t>2027-02</t>
        </is>
      </c>
      <c r="E1324" s="2">
        <v>46443.333333333336</v>
      </c>
      <c r="F1324" s="2">
        <v>46443.333333333336</v>
      </c>
      <c r="G1324"/>
      <c r="H1324" t="inlineStr">
        <is>
          <t>Day 25 of the current month</t>
        </is>
      </c>
      <c r="I1324" t="inlineStr">
        <is>
          <t>M/25</t>
        </is>
      </c>
      <c r="J1324" t="inlineStr">
        <is>
          <t>Anna</t>
        </is>
      </c>
      <c r="K1324" t="inlineStr">
        <is>
          <t>Team Lead</t>
        </is>
      </c>
      <c r="L1324" t="inlineStr">
        <is>
          <t>POB-STAT</t>
        </is>
      </c>
      <c r="M1324" t="inlineStr">
        <is>
          <t>2</t>
        </is>
      </c>
      <c r="N1324" t="inlineStr">
        <is>
          <t>Anna</t>
        </is>
      </c>
      <c r="O1324" t="inlineStr">
        <is>
          <t>Xin Lei Tay</t>
        </is>
      </c>
      <c r="P1324" t="inlineStr">
        <is>
          <t>Review the draft payroll for Reno360 Sdn. Bhd.: variance against last month, statutory rates, headcount movement, and sign off before it leaves the firm. Preceding task: Payroll Processing. Following task: Payroll Submission to Client &amp; Approval. Engagement note: Client pay their own salary, POB Statutory only.</t>
        </is>
      </c>
      <c r="Q1324" t="inlineStr">
        <is>
          <t>Not Started</t>
        </is>
      </c>
      <c r="R1324" s="2">
        <v>46442</v>
      </c>
    </row>
    <row r="1325" ht="25.5" customHeight="1">
      <c r="A1325" t="inlineStr">
        <is>
          <t>Reno360 Sdn. Bhd. - Payroll Submission to Client &amp; Approval</t>
        </is>
      </c>
      <c r="B1325" t="inlineStr">
        <is>
          <t>Payroll Submission to Client &amp; Approval</t>
        </is>
      </c>
      <c r="C1325" t="inlineStr">
        <is>
          <t>Reno360 Sdn. Bhd.</t>
        </is>
      </c>
      <c r="D1325" t="inlineStr">
        <is>
          <t>2027-02</t>
        </is>
      </c>
      <c r="E1325" s="2">
        <v>46443.333333333336</v>
      </c>
      <c r="F1325" s="2">
        <v>46443.333333333336</v>
      </c>
      <c r="G1325"/>
      <c r="H1325" t="inlineStr">
        <is>
          <t>Day 25 of the current month</t>
        </is>
      </c>
      <c r="I1325" t="inlineStr">
        <is>
          <t>M/25</t>
        </is>
      </c>
      <c r="J1325" t="inlineStr">
        <is>
          <t>Una (submit) / Client (approve)</t>
        </is>
      </c>
      <c r="K1325" t="inlineStr">
        <is>
          <t>Payroll PIC + Client</t>
        </is>
      </c>
      <c r="L1325" t="inlineStr">
        <is>
          <t>POB-STAT</t>
        </is>
      </c>
      <c r="M1325" t="inlineStr">
        <is>
          <t>2</t>
        </is>
      </c>
      <c r="N1325" t="inlineStr">
        <is>
          <t>Anna</t>
        </is>
      </c>
      <c r="O1325" t="inlineStr">
        <is>
          <t>Xin Lei Tay</t>
        </is>
      </c>
      <c r="P1325" t="inlineStr">
        <is>
          <t>Send the reviewed payroll summary and payslips to Reno360 Sdn. Bhd. and obtain written approval. Escalate to the RM if approval is not received on the same day, as the payment run depends on it. Preceding task: Payroll Review. Following task: Salary Payment. Engagement note: Client pay their own salary, POB Statutory only.</t>
        </is>
      </c>
      <c r="Q1325" t="inlineStr">
        <is>
          <t>Not Started</t>
        </is>
      </c>
      <c r="R1325" s="2">
        <v>46442</v>
      </c>
    </row>
    <row r="1326" ht="25.5" customHeight="1">
      <c r="A1326" t="inlineStr">
        <is>
          <t>Reno360 Sdn. Bhd. - Salary Payment</t>
        </is>
      </c>
      <c r="B1326" t="inlineStr">
        <is>
          <t>Salary Payment</t>
        </is>
      </c>
      <c r="C1326" t="inlineStr">
        <is>
          <t>Reno360 Sdn. Bhd.</t>
        </is>
      </c>
      <c r="D1326" t="inlineStr">
        <is>
          <t>2027-02</t>
        </is>
      </c>
      <c r="E1326" s="2">
        <v>46443.333333333336</v>
      </c>
      <c r="F1326" s="2">
        <v>46443.333333333336</v>
      </c>
      <c r="G1326"/>
      <c r="H1326" t="inlineStr">
        <is>
          <t>Day 25 of the current month</t>
        </is>
      </c>
      <c r="I1326" t="inlineStr">
        <is>
          <t>M/25</t>
        </is>
      </c>
      <c r="J1326" t="inlineStr">
        <is>
          <t>Client (salary) / CKP AP Team (statutory)</t>
        </is>
      </c>
      <c r="K1326" t="inlineStr">
        <is>
          <t>Payment executor</t>
        </is>
      </c>
      <c r="L1326" t="inlineStr">
        <is>
          <t>POB-STAT</t>
        </is>
      </c>
      <c r="M1326" t="inlineStr">
        <is>
          <t>2</t>
        </is>
      </c>
      <c r="N1326" t="inlineStr">
        <is>
          <t>Anna</t>
        </is>
      </c>
      <c r="O1326" t="inlineStr">
        <is>
          <t>Xin Lei Tay</t>
        </is>
      </c>
      <c r="P1326" t="inlineStr">
        <is>
          <t>Salary credit date for Reno360 Sdn. Bhd.. Client pays net salary directly; CKP settles statutory only via POB. Preceding task: Payroll Submission to Client &amp; Approval. This closes the monthly payroll cycle. Engagement note: Client pay their own salary, POB Statutory only.</t>
        </is>
      </c>
      <c r="Q1326" t="inlineStr">
        <is>
          <t>Not Started</t>
        </is>
      </c>
      <c r="R1326" s="2">
        <v>46442</v>
      </c>
    </row>
    <row r="1327" ht="25.5" customHeight="1">
      <c r="A1327" t="inlineStr">
        <is>
          <t>SK Lim International Enterprise Sdn. Bhd. - Salary Payment</t>
        </is>
      </c>
      <c r="B1327" t="inlineStr">
        <is>
          <t>Salary Payment</t>
        </is>
      </c>
      <c r="C1327" t="inlineStr">
        <is>
          <t>SK Lim International Enterprise Sdn. Bhd.</t>
        </is>
      </c>
      <c r="D1327" t="inlineStr">
        <is>
          <t>2027-02</t>
        </is>
      </c>
      <c r="E1327" s="2">
        <v>46443.333333333336</v>
      </c>
      <c r="F1327" s="2">
        <v>46443.333333333336</v>
      </c>
      <c r="G1327"/>
      <c r="H1327" t="inlineStr">
        <is>
          <t>Day 25 of the current month</t>
        </is>
      </c>
      <c r="I1327" t="inlineStr">
        <is>
          <t>M/25</t>
        </is>
      </c>
      <c r="J1327" t="inlineStr">
        <is>
          <t>Client (salary) / CKP AP Team (statutory)</t>
        </is>
      </c>
      <c r="K1327" t="inlineStr">
        <is>
          <t>Payment executor</t>
        </is>
      </c>
      <c r="L1327" t="inlineStr">
        <is>
          <t>POB-STAT</t>
        </is>
      </c>
      <c r="M1327" t="inlineStr">
        <is>
          <t>3</t>
        </is>
      </c>
      <c r="N1327" t="inlineStr">
        <is>
          <t>Anna</t>
        </is>
      </c>
      <c r="O1327" t="inlineStr">
        <is>
          <t>Xin Lei Tay</t>
        </is>
      </c>
      <c r="P1327" t="inlineStr">
        <is>
          <t>Salary credit date for SK Lim International Enterprise Sdn. Bhd.. Client pays net salary directly; CKP settles statutory only via POB. Preceding task: Payroll Submission to Client &amp; Approval. This closes the monthly payroll cycle. Engagement note: Client pay their own salary, POB Statutory only.</t>
        </is>
      </c>
      <c r="Q1327" t="inlineStr">
        <is>
          <t>Not Started</t>
        </is>
      </c>
      <c r="R1327" s="2">
        <v>46442</v>
      </c>
    </row>
    <row r="1328" ht="25.5" customHeight="1">
      <c r="A1328" t="inlineStr">
        <is>
          <t>Samajaya Marketing Sdn. Bhd. - Payroll Input</t>
        </is>
      </c>
      <c r="B1328" t="inlineStr">
        <is>
          <t>Payroll Input</t>
        </is>
      </c>
      <c r="C1328" t="inlineStr">
        <is>
          <t>Samajaya Marketing Sdn. Bhd.</t>
        </is>
      </c>
      <c r="D1328" t="inlineStr">
        <is>
          <t>2027-02</t>
        </is>
      </c>
      <c r="E1328" s="2">
        <v>46443.333333333336</v>
      </c>
      <c r="F1328" s="2">
        <v>46443.333333333336</v>
      </c>
      <c r="G1328"/>
      <c r="H1328" t="inlineStr">
        <is>
          <t>Day 25 of the current month</t>
        </is>
      </c>
      <c r="I1328" t="inlineStr">
        <is>
          <t>M/25</t>
        </is>
      </c>
      <c r="J1328" t="inlineStr">
        <is>
          <t>Amirah</t>
        </is>
      </c>
      <c r="K1328" t="inlineStr">
        <is>
          <t>Payroll PIC</t>
        </is>
      </c>
      <c r="L1328" t="inlineStr">
        <is>
          <t>CKP-MAKER</t>
        </is>
      </c>
      <c r="M1328" t="inlineStr">
        <is>
          <t>4</t>
        </is>
      </c>
      <c r="N1328" t="inlineStr">
        <is>
          <t>Anna</t>
        </is>
      </c>
      <c r="O1328" t="inlineStr">
        <is>
          <t>Xin Lei Tay</t>
        </is>
      </c>
      <c r="P1328" t="inlineStr">
        <is>
          <t>Collect and lock the payroll input for Samajaya Marketing Sdn. Bhd.: attendance, OT, claims, unpaid leave, new joiners/resignees, CP22/CP22A cases and any ad-hoc adjustments. Chase the client if the input pack is incomplete. This is the first step of the monthly payroll cycle. Following task: Payroll Processing. Engagement note: CKP upload payment, client approved for both salary and statutory.</t>
        </is>
      </c>
      <c r="Q1328" t="inlineStr">
        <is>
          <t>Not Started</t>
        </is>
      </c>
      <c r="R1328" s="2">
        <v>46441</v>
      </c>
    </row>
    <row r="1329" ht="25.5" customHeight="1">
      <c r="A1329" t="inlineStr">
        <is>
          <t>Samajaya Marketing Sdn. Bhd. - Payroll Processing</t>
        </is>
      </c>
      <c r="B1329" t="inlineStr">
        <is>
          <t>Payroll Processing</t>
        </is>
      </c>
      <c r="C1329" t="inlineStr">
        <is>
          <t>Samajaya Marketing Sdn. Bhd.</t>
        </is>
      </c>
      <c r="D1329" t="inlineStr">
        <is>
          <t>2027-02</t>
        </is>
      </c>
      <c r="E1329" s="2">
        <v>46443.333333333336</v>
      </c>
      <c r="F1329" s="2">
        <v>46443.333333333336</v>
      </c>
      <c r="G1329"/>
      <c r="H1329" t="inlineStr">
        <is>
          <t>Day 25 of the current month</t>
        </is>
      </c>
      <c r="I1329" t="inlineStr">
        <is>
          <t>M/25</t>
        </is>
      </c>
      <c r="J1329" t="inlineStr">
        <is>
          <t>Amirah</t>
        </is>
      </c>
      <c r="K1329" t="inlineStr">
        <is>
          <t>Payroll PIC</t>
        </is>
      </c>
      <c r="L1329" t="inlineStr">
        <is>
          <t>CKP-MAKER</t>
        </is>
      </c>
      <c r="M1329" t="inlineStr">
        <is>
          <t>4</t>
        </is>
      </c>
      <c r="N1329" t="inlineStr">
        <is>
          <t>Anna</t>
        </is>
      </c>
      <c r="O1329" t="inlineStr">
        <is>
          <t>Xin Lei Tay</t>
        </is>
      </c>
      <c r="P1329" t="inlineStr">
        <is>
          <t>Run the payroll computation in the payroll system for Samajaya Marketing Sdn. Bhd. — gross to net, EPF/SOCSO/EIS/PCB, and produce the draft payroll summary and payslips. Preceding task: Payroll Input. Following task: Payroll Review. Engagement note: CKP upload payment, client approved for both salary and statutory.</t>
        </is>
      </c>
      <c r="Q1329" t="inlineStr">
        <is>
          <t>Not Started</t>
        </is>
      </c>
      <c r="R1329" s="2">
        <v>46442</v>
      </c>
    </row>
    <row r="1330" ht="25.5" customHeight="1">
      <c r="A1330" t="inlineStr">
        <is>
          <t>Samajaya Marketing Sdn. Bhd. - Payroll Review</t>
        </is>
      </c>
      <c r="B1330" t="inlineStr">
        <is>
          <t>Payroll Review</t>
        </is>
      </c>
      <c r="C1330" t="inlineStr">
        <is>
          <t>Samajaya Marketing Sdn. Bhd.</t>
        </is>
      </c>
      <c r="D1330" t="inlineStr">
        <is>
          <t>2027-02</t>
        </is>
      </c>
      <c r="E1330" s="2">
        <v>46443.333333333336</v>
      </c>
      <c r="F1330" s="2">
        <v>46443.333333333336</v>
      </c>
      <c r="G1330"/>
      <c r="H1330" t="inlineStr">
        <is>
          <t>Day 25 of the current month</t>
        </is>
      </c>
      <c r="I1330" t="inlineStr">
        <is>
          <t>M/25</t>
        </is>
      </c>
      <c r="J1330" t="inlineStr">
        <is>
          <t>Anna</t>
        </is>
      </c>
      <c r="K1330" t="inlineStr">
        <is>
          <t>Team Lead</t>
        </is>
      </c>
      <c r="L1330" t="inlineStr">
        <is>
          <t>CKP-MAKER</t>
        </is>
      </c>
      <c r="M1330" t="inlineStr">
        <is>
          <t>4</t>
        </is>
      </c>
      <c r="N1330" t="inlineStr">
        <is>
          <t>Anna</t>
        </is>
      </c>
      <c r="O1330" t="inlineStr">
        <is>
          <t>Xin Lei Tay</t>
        </is>
      </c>
      <c r="P1330" t="inlineStr">
        <is>
          <t>Review the draft payroll for Samajaya Marketing Sdn. Bhd.: variance against last month, statutory rates, headcount movement, and sign off before it leaves the firm. Preceding task: Payroll Processing. Following task: Payroll Submission to Client &amp; Approval. Engagement note: CKP upload payment, client approved for both salary and statutory.</t>
        </is>
      </c>
      <c r="Q1330" t="inlineStr">
        <is>
          <t>Not Started</t>
        </is>
      </c>
      <c r="R1330" s="2">
        <v>46442</v>
      </c>
    </row>
    <row r="1331" ht="25.5" customHeight="1">
      <c r="A1331" t="inlineStr">
        <is>
          <t>Samajaya Marketing Sdn. Bhd. - Payroll Submission to Client &amp; Approval</t>
        </is>
      </c>
      <c r="B1331" t="inlineStr">
        <is>
          <t>Payroll Submission to Client &amp; Approval</t>
        </is>
      </c>
      <c r="C1331" t="inlineStr">
        <is>
          <t>Samajaya Marketing Sdn. Bhd.</t>
        </is>
      </c>
      <c r="D1331" t="inlineStr">
        <is>
          <t>2027-02</t>
        </is>
      </c>
      <c r="E1331" s="2">
        <v>46443.333333333336</v>
      </c>
      <c r="F1331" s="2">
        <v>46443.333333333336</v>
      </c>
      <c r="G1331"/>
      <c r="H1331" t="inlineStr">
        <is>
          <t>Day 25 of the current month</t>
        </is>
      </c>
      <c r="I1331" t="inlineStr">
        <is>
          <t>M/25</t>
        </is>
      </c>
      <c r="J1331" t="inlineStr">
        <is>
          <t>Amirah (submit) / Client (approve)</t>
        </is>
      </c>
      <c r="K1331" t="inlineStr">
        <is>
          <t>Payroll PIC + Client</t>
        </is>
      </c>
      <c r="L1331" t="inlineStr">
        <is>
          <t>CKP-MAKER</t>
        </is>
      </c>
      <c r="M1331" t="inlineStr">
        <is>
          <t>4</t>
        </is>
      </c>
      <c r="N1331" t="inlineStr">
        <is>
          <t>Anna</t>
        </is>
      </c>
      <c r="O1331" t="inlineStr">
        <is>
          <t>Xin Lei Tay</t>
        </is>
      </c>
      <c r="P1331" t="inlineStr">
        <is>
          <t>Send the reviewed payroll summary and payslips to Samajaya Marketing Sdn. Bhd. and obtain written approval. Escalate to the RM if approval is not received on the same day, as the payment run depends on it. Preceding task: Payroll Review. Following task: Salary Payment. Engagement note: CKP upload payment, client approved for both salary and statutory.</t>
        </is>
      </c>
      <c r="Q1331" t="inlineStr">
        <is>
          <t>Not Started</t>
        </is>
      </c>
      <c r="R1331" s="2">
        <v>46442</v>
      </c>
    </row>
    <row r="1332" ht="25.5" customHeight="1">
      <c r="A1332" t="inlineStr">
        <is>
          <t>Shyunmija Sdn. Bhd. - Payroll Input</t>
        </is>
      </c>
      <c r="B1332" t="inlineStr">
        <is>
          <t>Payroll Input</t>
        </is>
      </c>
      <c r="C1332" t="inlineStr">
        <is>
          <t>Shyunmija Sdn. Bhd.</t>
        </is>
      </c>
      <c r="D1332" t="inlineStr">
        <is>
          <t>2027-02</t>
        </is>
      </c>
      <c r="E1332" s="2">
        <v>46443.333333333336</v>
      </c>
      <c r="F1332" s="2">
        <v>46443.333333333336</v>
      </c>
      <c r="G1332"/>
      <c r="H1332" t="inlineStr">
        <is>
          <t>Day 25 of the current month</t>
        </is>
      </c>
      <c r="I1332" t="inlineStr">
        <is>
          <t>M/25</t>
        </is>
      </c>
      <c r="J1332" t="inlineStr">
        <is>
          <t>Una</t>
        </is>
      </c>
      <c r="K1332" t="inlineStr">
        <is>
          <t>Payroll PIC</t>
        </is>
      </c>
      <c r="L1332" t="inlineStr">
        <is>
          <t>AP</t>
        </is>
      </c>
      <c r="M1332" t="inlineStr">
        <is>
          <t>8</t>
        </is>
      </c>
      <c r="N1332" t="inlineStr">
        <is>
          <t>Anna</t>
        </is>
      </c>
      <c r="O1332" t="inlineStr">
        <is>
          <t>Carissa Soon</t>
        </is>
      </c>
      <c r="P1332" t="inlineStr">
        <is>
          <t>Collect and lock the payroll input for Shyunmija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332" t="inlineStr">
        <is>
          <t>Not Started</t>
        </is>
      </c>
      <c r="R1332" s="2">
        <v>46441</v>
      </c>
    </row>
    <row r="1333" ht="25.5" customHeight="1">
      <c r="A1333" t="inlineStr">
        <is>
          <t>The Lush Clinic Sdn. Bhd. - Payroll Input</t>
        </is>
      </c>
      <c r="B1333" t="inlineStr">
        <is>
          <t>Payroll Input</t>
        </is>
      </c>
      <c r="C1333" t="inlineStr">
        <is>
          <t>The Lush Clinic Sdn. Bhd.</t>
        </is>
      </c>
      <c r="D1333" t="inlineStr">
        <is>
          <t>2027-02</t>
        </is>
      </c>
      <c r="E1333" s="2">
        <v>46443.333333333336</v>
      </c>
      <c r="F1333" s="2">
        <v>46443.333333333336</v>
      </c>
      <c r="G1333"/>
      <c r="H1333" t="inlineStr">
        <is>
          <t>Day 25 of the current month</t>
        </is>
      </c>
      <c r="I1333" t="inlineStr">
        <is>
          <t>M/25</t>
        </is>
      </c>
      <c r="J1333" t="inlineStr">
        <is>
          <t>Una</t>
        </is>
      </c>
      <c r="K1333" t="inlineStr">
        <is>
          <t>Payroll PIC</t>
        </is>
      </c>
      <c r="L1333" t="inlineStr">
        <is>
          <t>AP</t>
        </is>
      </c>
      <c r="M1333" t="inlineStr">
        <is>
          <t>9</t>
        </is>
      </c>
      <c r="N1333" t="inlineStr">
        <is>
          <t>Anna</t>
        </is>
      </c>
      <c r="O1333" t="inlineStr">
        <is>
          <t>Carissa Soon</t>
        </is>
      </c>
      <c r="P1333" t="inlineStr">
        <is>
          <t>Collect and lock the payroll input for The Lush Clinic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 (Omega).</t>
        </is>
      </c>
      <c r="Q1333" t="inlineStr">
        <is>
          <t>Not Started</t>
        </is>
      </c>
      <c r="R1333" s="2">
        <v>46441</v>
      </c>
    </row>
    <row r="1334" ht="25.5" customHeight="1">
      <c r="A1334" t="inlineStr">
        <is>
          <t>Abroadassist Sdn. Bhd. - Salary Payment</t>
        </is>
      </c>
      <c r="B1334" t="inlineStr">
        <is>
          <t>Salary Payment</t>
        </is>
      </c>
      <c r="C1334" t="inlineStr">
        <is>
          <t>Abroadassist Sdn. Bhd.</t>
        </is>
      </c>
      <c r="D1334" t="inlineStr">
        <is>
          <t>2027-02</t>
        </is>
      </c>
      <c r="E1334" s="2">
        <v>46444.333333333336</v>
      </c>
      <c r="F1334" s="2">
        <v>46444.333333333336</v>
      </c>
      <c r="G1334"/>
      <c r="H1334" t="inlineStr">
        <is>
          <t>Last working day of the current month</t>
        </is>
      </c>
      <c r="I1334" t="inlineStr">
        <is>
          <t>M/LWD</t>
        </is>
      </c>
      <c r="J1334" t="inlineStr">
        <is>
          <t>CKP AP Team</t>
        </is>
      </c>
      <c r="K1334" t="inlineStr">
        <is>
          <t>Payment executor</t>
        </is>
      </c>
      <c r="L1334" t="inlineStr">
        <is>
          <t>AP</t>
        </is>
      </c>
      <c r="M1334" t="inlineStr">
        <is>
          <t>&lt;5</t>
        </is>
      </c>
      <c r="N1334" t="inlineStr">
        <is>
          <t>Siti Hafiza Bahar</t>
        </is>
      </c>
      <c r="O1334" t="inlineStr">
        <is>
          <t>Carissa Soon</t>
        </is>
      </c>
      <c r="P1334" t="inlineStr">
        <is>
          <t>Salary credit date for Abroadassist Sdn. Bhd.. CKP AP Team executes the salary and statutory payment run. Preceding task: Payroll Submission to Client &amp; Approval. This closes the monthly payroll cycle. Engagement note: AP Client, we paid both salary and statutory.</t>
        </is>
      </c>
      <c r="Q1334" t="inlineStr">
        <is>
          <t>Not Started</t>
        </is>
      </c>
      <c r="R1334" s="2">
        <v>46443</v>
      </c>
    </row>
    <row r="1335" ht="25.5" customHeight="1">
      <c r="A1335" t="inlineStr">
        <is>
          <t>Cookiecrumbs Bakery Sdn. Bhd. - Payroll Review</t>
        </is>
      </c>
      <c r="B1335" t="inlineStr">
        <is>
          <t>Payroll Review</t>
        </is>
      </c>
      <c r="C1335" t="inlineStr">
        <is>
          <t>Cookiecrumbs Bakery Sdn. Bhd.</t>
        </is>
      </c>
      <c r="D1335" t="inlineStr">
        <is>
          <t>2027-02</t>
        </is>
      </c>
      <c r="E1335" s="2">
        <v>46444.333333333336</v>
      </c>
      <c r="F1335" s="2">
        <v>46444.333333333336</v>
      </c>
      <c r="G1335"/>
      <c r="H1335" t="inlineStr">
        <is>
          <t>Last working day of the current month</t>
        </is>
      </c>
      <c r="I1335" t="inlineStr">
        <is>
          <t>M/LWD</t>
        </is>
      </c>
      <c r="J1335" t="inlineStr">
        <is>
          <t>Anna</t>
        </is>
      </c>
      <c r="K1335" t="inlineStr">
        <is>
          <t>Team Lead</t>
        </is>
      </c>
      <c r="L1335" t="inlineStr">
        <is>
          <t>CLIENT</t>
        </is>
      </c>
      <c r="M1335" t="inlineStr">
        <is>
          <t>&lt;15</t>
        </is>
      </c>
      <c r="N1335" t="inlineStr">
        <is>
          <t>Anna</t>
        </is>
      </c>
      <c r="O1335" t="inlineStr">
        <is>
          <t>Carissa Soon</t>
        </is>
      </c>
      <c r="P1335" t="inlineStr">
        <is>
          <t>Review the draft payroll for Cookiecrumbs Bakery Sdn. Bhd.: variance against last month, statutory rates, headcount movement, and sign off before it leaves the firm. Preceding task: Payroll Processing. Following task: Payroll Submission to Client &amp; Approval. Engagement note: Client pay their own salary and statutory.</t>
        </is>
      </c>
      <c r="Q1335" t="inlineStr">
        <is>
          <t>Not Started</t>
        </is>
      </c>
      <c r="R1335" s="2">
        <v>46443</v>
      </c>
    </row>
    <row r="1336" ht="25.5" customHeight="1">
      <c r="A1336" t="inlineStr">
        <is>
          <t>Cookiecrumbs Bakery Sdn. Bhd. - Payroll Submission to Client &amp; Approval</t>
        </is>
      </c>
      <c r="B1336" t="inlineStr">
        <is>
          <t>Payroll Submission to Client &amp; Approval</t>
        </is>
      </c>
      <c r="C1336" t="inlineStr">
        <is>
          <t>Cookiecrumbs Bakery Sdn. Bhd.</t>
        </is>
      </c>
      <c r="D1336" t="inlineStr">
        <is>
          <t>2027-02</t>
        </is>
      </c>
      <c r="E1336" s="2">
        <v>46444.333333333336</v>
      </c>
      <c r="F1336" s="2">
        <v>46444.333333333336</v>
      </c>
      <c r="G1336"/>
      <c r="H1336" t="inlineStr">
        <is>
          <t>Last working day of the current month</t>
        </is>
      </c>
      <c r="I1336" t="inlineStr">
        <is>
          <t>M/LWD</t>
        </is>
      </c>
      <c r="J1336" t="inlineStr">
        <is>
          <t>Afiqah (submit) / Client (approve)</t>
        </is>
      </c>
      <c r="K1336" t="inlineStr">
        <is>
          <t>Payroll PIC + Client</t>
        </is>
      </c>
      <c r="L1336" t="inlineStr">
        <is>
          <t>CLIENT</t>
        </is>
      </c>
      <c r="M1336" t="inlineStr">
        <is>
          <t>&lt;15</t>
        </is>
      </c>
      <c r="N1336" t="inlineStr">
        <is>
          <t>Anna</t>
        </is>
      </c>
      <c r="O1336" t="inlineStr">
        <is>
          <t>Carissa Soon</t>
        </is>
      </c>
      <c r="P1336" t="inlineStr">
        <is>
          <t>Send the reviewed payroll summary and payslips to Cookiecrumbs Bakery Sdn. Bhd. and obtain written approval. Escalate to the RM if approval is not received on the same day, as the payment run depends on it. Preceding task: Payroll Review. Following task: Salary Payment. Engagement note: Client pay their own salary and statutory.</t>
        </is>
      </c>
      <c r="Q1336" t="inlineStr">
        <is>
          <t>Not Started</t>
        </is>
      </c>
      <c r="R1336" s="2">
        <v>46443</v>
      </c>
    </row>
    <row r="1337" ht="25.5" customHeight="1">
      <c r="A1337" t="inlineStr">
        <is>
          <t>Dentist3 Point Sdn. Bhd. - Payroll Input</t>
        </is>
      </c>
      <c r="B1337" t="inlineStr">
        <is>
          <t>Payroll Input</t>
        </is>
      </c>
      <c r="C1337" t="inlineStr">
        <is>
          <t>Dentist3 Point Sdn. Bhd.</t>
        </is>
      </c>
      <c r="D1337" t="inlineStr">
        <is>
          <t>2027-02</t>
        </is>
      </c>
      <c r="E1337" s="2">
        <v>46444.333333333336</v>
      </c>
      <c r="F1337" s="2">
        <v>46444.333333333336</v>
      </c>
      <c r="G1337"/>
      <c r="H1337" t="inlineStr">
        <is>
          <t>Last working day of the current month</t>
        </is>
      </c>
      <c r="I1337" t="inlineStr">
        <is>
          <t>M/LWD</t>
        </is>
      </c>
      <c r="J1337" t="inlineStr">
        <is>
          <t>Afiqah</t>
        </is>
      </c>
      <c r="K1337" t="inlineStr">
        <is>
          <t>Payroll PIC</t>
        </is>
      </c>
      <c r="L1337" t="inlineStr">
        <is>
          <t>CLIENT</t>
        </is>
      </c>
      <c r="M1337" t="inlineStr">
        <is>
          <t>3</t>
        </is>
      </c>
      <c r="N1337" t="inlineStr">
        <is>
          <t>Anna</t>
        </is>
      </c>
      <c r="O1337" t="inlineStr">
        <is>
          <t>Carissa Soon</t>
        </is>
      </c>
      <c r="P1337" t="inlineStr">
        <is>
          <t>Collect and lock the payroll input for Dentist3 Point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37" t="inlineStr">
        <is>
          <t>Not Started</t>
        </is>
      </c>
      <c r="R1337" s="2">
        <v>46442</v>
      </c>
    </row>
    <row r="1338" ht="25.5" customHeight="1">
      <c r="A1338" t="inlineStr">
        <is>
          <t>Dentist3 Sdn. Bhd. - Payroll Input</t>
        </is>
      </c>
      <c r="B1338" t="inlineStr">
        <is>
          <t>Payroll Input</t>
        </is>
      </c>
      <c r="C1338" t="inlineStr">
        <is>
          <t>Dentist3 Sdn. Bhd.</t>
        </is>
      </c>
      <c r="D1338" t="inlineStr">
        <is>
          <t>2027-02</t>
        </is>
      </c>
      <c r="E1338" s="2">
        <v>46444.333333333336</v>
      </c>
      <c r="F1338" s="2">
        <v>46444.333333333336</v>
      </c>
      <c r="G1338"/>
      <c r="H1338" t="inlineStr">
        <is>
          <t>Last working day of the current month</t>
        </is>
      </c>
      <c r="I1338" t="inlineStr">
        <is>
          <t>M/LWD</t>
        </is>
      </c>
      <c r="J1338" t="inlineStr">
        <is>
          <t>Afiqah</t>
        </is>
      </c>
      <c r="K1338" t="inlineStr">
        <is>
          <t>Payroll PIC</t>
        </is>
      </c>
      <c r="L1338" t="inlineStr">
        <is>
          <t>CLIENT</t>
        </is>
      </c>
      <c r="M1338" t="inlineStr">
        <is>
          <t>21</t>
        </is>
      </c>
      <c r="N1338" t="inlineStr">
        <is>
          <t>Anna</t>
        </is>
      </c>
      <c r="O1338" t="inlineStr">
        <is>
          <t>Carissa Soon</t>
        </is>
      </c>
      <c r="P1338" t="inlineStr">
        <is>
          <t>Collect and lock the payroll input for Dentist3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38" t="inlineStr">
        <is>
          <t>Not Started</t>
        </is>
      </c>
      <c r="R1338" s="2">
        <v>46442</v>
      </c>
    </row>
    <row r="1339" ht="25.5" customHeight="1">
      <c r="A1339" t="inlineStr">
        <is>
          <t>IQS &amp; Associates Sdn. Bhd. - Salary Payment</t>
        </is>
      </c>
      <c r="B1339" t="inlineStr">
        <is>
          <t>Salary Payment</t>
        </is>
      </c>
      <c r="C1339" t="inlineStr">
        <is>
          <t>IQS &amp; Associates Sdn. Bhd.</t>
        </is>
      </c>
      <c r="D1339" t="inlineStr">
        <is>
          <t>2027-02</t>
        </is>
      </c>
      <c r="E1339" s="2">
        <v>46444.333333333336</v>
      </c>
      <c r="F1339" s="2">
        <v>46444.333333333336</v>
      </c>
      <c r="G1339"/>
      <c r="H1339" t="inlineStr">
        <is>
          <t>Last working day of the current month</t>
        </is>
      </c>
      <c r="I1339" t="inlineStr">
        <is>
          <t>M/LWD</t>
        </is>
      </c>
      <c r="J1339" t="inlineStr">
        <is>
          <t>Client (salary) / CKP AP Team (statutory)</t>
        </is>
      </c>
      <c r="K1339" t="inlineStr">
        <is>
          <t>Payment executor</t>
        </is>
      </c>
      <c r="L1339" t="inlineStr">
        <is>
          <t>POB-STAT</t>
        </is>
      </c>
      <c r="M1339" t="inlineStr">
        <is>
          <t>5</t>
        </is>
      </c>
      <c r="N1339" t="inlineStr">
        <is>
          <t>Anna</t>
        </is>
      </c>
      <c r="O1339" t="inlineStr">
        <is>
          <t>Carissa Soon</t>
        </is>
      </c>
      <c r="P1339" t="inlineStr">
        <is>
          <t>Salary credit date for IQS &amp; Associates Sdn. Bhd.. Client pays net salary directly; CKP settles statutory only via POB. Preceding task: Payroll Processing. This closes the monthly payroll cycle. Engagement note: Client pay their own salary, POB Statutory only.</t>
        </is>
      </c>
      <c r="Q1339" t="inlineStr">
        <is>
          <t>Not Started</t>
        </is>
      </c>
      <c r="R1339" s="2">
        <v>46443</v>
      </c>
    </row>
    <row r="1340" ht="25.5" customHeight="1">
      <c r="A1340" t="inlineStr">
        <is>
          <t>Intega Sdn. Bhd. - Salary Payment</t>
        </is>
      </c>
      <c r="B1340" t="inlineStr">
        <is>
          <t>Salary Payment</t>
        </is>
      </c>
      <c r="C1340" t="inlineStr">
        <is>
          <t>Intega Sdn. Bhd.</t>
        </is>
      </c>
      <c r="D1340" t="inlineStr">
        <is>
          <t>2027-02</t>
        </is>
      </c>
      <c r="E1340" s="2">
        <v>46444.333333333336</v>
      </c>
      <c r="F1340" s="2">
        <v>46444.333333333336</v>
      </c>
      <c r="G1340"/>
      <c r="H1340" t="inlineStr">
        <is>
          <t>Last working day of the current month</t>
        </is>
      </c>
      <c r="I1340" t="inlineStr">
        <is>
          <t>M/LWD</t>
        </is>
      </c>
      <c r="J1340" t="inlineStr">
        <is>
          <t>Client (salary) / CKP AP Team (statutory)</t>
        </is>
      </c>
      <c r="K1340" t="inlineStr">
        <is>
          <t>Payment executor</t>
        </is>
      </c>
      <c r="L1340" t="inlineStr">
        <is>
          <t>POB-STAT</t>
        </is>
      </c>
      <c r="M1340" t="inlineStr">
        <is>
          <t>10</t>
        </is>
      </c>
      <c r="N1340" t="inlineStr">
        <is>
          <t>Anna</t>
        </is>
      </c>
      <c r="O1340" t="inlineStr">
        <is>
          <t>Carissa Soon</t>
        </is>
      </c>
      <c r="P1340" t="inlineStr">
        <is>
          <t>Salary credit date for Intega Sdn. Bhd.. Client pays net salary directly; CKP settles statutory only via POB. Preceding task: Payroll Submission to Client &amp; Approval. This closes the monthly payroll cycle. Engagement note: Client pay their own salary, POB Statutory only.</t>
        </is>
      </c>
      <c r="Q1340" t="inlineStr">
        <is>
          <t>Not Started</t>
        </is>
      </c>
      <c r="R1340" s="2">
        <v>46443</v>
      </c>
    </row>
    <row r="1341" ht="25.5" customHeight="1">
      <c r="A1341" t="inlineStr">
        <is>
          <t>JC Infinity Sdn. Bhd. - Payroll Input</t>
        </is>
      </c>
      <c r="B1341" t="inlineStr">
        <is>
          <t>Payroll Input</t>
        </is>
      </c>
      <c r="C1341" t="inlineStr">
        <is>
          <t>JC Infinity Sdn. Bhd.</t>
        </is>
      </c>
      <c r="D1341" t="inlineStr">
        <is>
          <t>2027-02</t>
        </is>
      </c>
      <c r="E1341" s="2">
        <v>46444.333333333336</v>
      </c>
      <c r="F1341" s="2">
        <v>46444.333333333336</v>
      </c>
      <c r="G1341"/>
      <c r="H1341" t="inlineStr">
        <is>
          <t>Last working day of the current month</t>
        </is>
      </c>
      <c r="I1341" t="inlineStr">
        <is>
          <t>M/LWD</t>
        </is>
      </c>
      <c r="J1341" t="inlineStr">
        <is>
          <t>Amirah</t>
        </is>
      </c>
      <c r="K1341" t="inlineStr">
        <is>
          <t>Payroll PIC</t>
        </is>
      </c>
      <c r="L1341" t="inlineStr">
        <is>
          <t>POB-STAT</t>
        </is>
      </c>
      <c r="M1341" t="inlineStr">
        <is>
          <t>16</t>
        </is>
      </c>
      <c r="N1341" t="inlineStr">
        <is>
          <t>Anna</t>
        </is>
      </c>
      <c r="O1341" t="inlineStr">
        <is>
          <t>Xin Lei Tay</t>
        </is>
      </c>
      <c r="P1341" t="inlineStr">
        <is>
          <t>Collect and lock the payroll input for JC Infinity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341" t="inlineStr">
        <is>
          <t>Not Started</t>
        </is>
      </c>
      <c r="R1341" s="2">
        <v>46442</v>
      </c>
    </row>
    <row r="1342" ht="25.5" customHeight="1">
      <c r="A1342" t="inlineStr">
        <is>
          <t>JC Infinity Sdn. Bhd. - Payroll Processing</t>
        </is>
      </c>
      <c r="B1342" t="inlineStr">
        <is>
          <t>Payroll Processing</t>
        </is>
      </c>
      <c r="C1342" t="inlineStr">
        <is>
          <t>JC Infinity Sdn. Bhd.</t>
        </is>
      </c>
      <c r="D1342" t="inlineStr">
        <is>
          <t>2027-02</t>
        </is>
      </c>
      <c r="E1342" s="2">
        <v>46444.333333333336</v>
      </c>
      <c r="F1342" s="2">
        <v>46444.333333333336</v>
      </c>
      <c r="G1342"/>
      <c r="H1342" t="inlineStr">
        <is>
          <t>Last working day of the current month</t>
        </is>
      </c>
      <c r="I1342" t="inlineStr">
        <is>
          <t>M/LWD</t>
        </is>
      </c>
      <c r="J1342" t="inlineStr">
        <is>
          <t>Amirah</t>
        </is>
      </c>
      <c r="K1342" t="inlineStr">
        <is>
          <t>Payroll PIC</t>
        </is>
      </c>
      <c r="L1342" t="inlineStr">
        <is>
          <t>POB-STAT</t>
        </is>
      </c>
      <c r="M1342" t="inlineStr">
        <is>
          <t>16</t>
        </is>
      </c>
      <c r="N1342" t="inlineStr">
        <is>
          <t>Anna</t>
        </is>
      </c>
      <c r="O1342" t="inlineStr">
        <is>
          <t>Xin Lei Tay</t>
        </is>
      </c>
      <c r="P1342" t="inlineStr">
        <is>
          <t>Run the payroll computation in the payroll system for JC Infinity Sdn. Bhd. — gross to net, EPF/SOCSO/EIS/PCB, and produce the draft payroll summary and payslips. Preceding task: Payroll Input. Following task: Payroll Review. Engagement note: Client pay their own salary, POB Statutory only.</t>
        </is>
      </c>
      <c r="Q1342" t="inlineStr">
        <is>
          <t>Not Started</t>
        </is>
      </c>
      <c r="R1342" s="2">
        <v>46443</v>
      </c>
    </row>
    <row r="1343" ht="25.5" customHeight="1">
      <c r="A1343" t="inlineStr">
        <is>
          <t>JC Infinity Sdn. Bhd. - Payroll Review</t>
        </is>
      </c>
      <c r="B1343" t="inlineStr">
        <is>
          <t>Payroll Review</t>
        </is>
      </c>
      <c r="C1343" t="inlineStr">
        <is>
          <t>JC Infinity Sdn. Bhd.</t>
        </is>
      </c>
      <c r="D1343" t="inlineStr">
        <is>
          <t>2027-02</t>
        </is>
      </c>
      <c r="E1343" s="2">
        <v>46444.333333333336</v>
      </c>
      <c r="F1343" s="2">
        <v>46444.333333333336</v>
      </c>
      <c r="G1343"/>
      <c r="H1343" t="inlineStr">
        <is>
          <t>Last working day of the current month</t>
        </is>
      </c>
      <c r="I1343" t="inlineStr">
        <is>
          <t>M/LWD</t>
        </is>
      </c>
      <c r="J1343" t="inlineStr">
        <is>
          <t>Anna</t>
        </is>
      </c>
      <c r="K1343" t="inlineStr">
        <is>
          <t>Team Lead</t>
        </is>
      </c>
      <c r="L1343" t="inlineStr">
        <is>
          <t>POB-STAT</t>
        </is>
      </c>
      <c r="M1343" t="inlineStr">
        <is>
          <t>16</t>
        </is>
      </c>
      <c r="N1343" t="inlineStr">
        <is>
          <t>Anna</t>
        </is>
      </c>
      <c r="O1343" t="inlineStr">
        <is>
          <t>Xin Lei Tay</t>
        </is>
      </c>
      <c r="P1343" t="inlineStr">
        <is>
          <t>Review the draft payroll for JC Infinity Sdn. Bhd.: variance against last month, statutory rates, headcount movement, and sign off before it leaves the firm. Preceding task: Payroll Processing. Following task: Payroll Submission to Client &amp; Approval. Engagement note: Client pay their own salary, POB Statutory only.</t>
        </is>
      </c>
      <c r="Q1343" t="inlineStr">
        <is>
          <t>Not Started</t>
        </is>
      </c>
      <c r="R1343" s="2">
        <v>46443</v>
      </c>
    </row>
    <row r="1344" ht="25.5" customHeight="1">
      <c r="A1344" t="inlineStr">
        <is>
          <t>JJNG Property Management Plt - Payroll Review</t>
        </is>
      </c>
      <c r="B1344" t="inlineStr">
        <is>
          <t>Payroll Review</t>
        </is>
      </c>
      <c r="C1344" t="inlineStr">
        <is>
          <t>JJNG Property Management Plt</t>
        </is>
      </c>
      <c r="D1344" t="inlineStr">
        <is>
          <t>2027-02</t>
        </is>
      </c>
      <c r="E1344" s="2">
        <v>46444.333333333336</v>
      </c>
      <c r="F1344" s="2">
        <v>46444.333333333336</v>
      </c>
      <c r="G1344"/>
      <c r="H1344" t="inlineStr">
        <is>
          <t>Day 26 of the current month</t>
        </is>
      </c>
      <c r="I1344" t="inlineStr">
        <is>
          <t>M/26</t>
        </is>
      </c>
      <c r="J1344" t="inlineStr">
        <is>
          <t>Anna</t>
        </is>
      </c>
      <c r="K1344" t="inlineStr">
        <is>
          <t>Team Lead</t>
        </is>
      </c>
      <c r="L1344" t="inlineStr">
        <is>
          <t>CLIENT</t>
        </is>
      </c>
      <c r="M1344" t="inlineStr">
        <is>
          <t>2</t>
        </is>
      </c>
      <c r="N1344" t="inlineStr">
        <is>
          <t>Anna</t>
        </is>
      </c>
      <c r="O1344" t="inlineStr">
        <is>
          <t>Carissa Soon</t>
        </is>
      </c>
      <c r="P1344" t="inlineStr">
        <is>
          <t>Review the draft payroll for JJNG Property Management Plt: variance against last month, statutory rates, headcount movement, and sign off before it leaves the firm. Preceding task: Payroll Processing. Following task: Payroll Submission to Client &amp; Approval. Engagement note: Client pay their own salary and statutory.</t>
        </is>
      </c>
      <c r="Q1344" t="inlineStr">
        <is>
          <t>Not Started</t>
        </is>
      </c>
      <c r="R1344" s="2">
        <v>46443</v>
      </c>
    </row>
    <row r="1345" ht="25.5" customHeight="1">
      <c r="A1345" t="inlineStr">
        <is>
          <t>The Cookie Parlour Sdn. Bhd. - Payroll Review</t>
        </is>
      </c>
      <c r="B1345" t="inlineStr">
        <is>
          <t>Payroll Review</t>
        </is>
      </c>
      <c r="C1345" t="inlineStr">
        <is>
          <t>The Cookie Parlour Sdn. Bhd.</t>
        </is>
      </c>
      <c r="D1345" t="inlineStr">
        <is>
          <t>2027-02</t>
        </is>
      </c>
      <c r="E1345" s="2">
        <v>46444.333333333336</v>
      </c>
      <c r="F1345" s="2">
        <v>46444.333333333336</v>
      </c>
      <c r="G1345"/>
      <c r="H1345" t="inlineStr">
        <is>
          <t>Last working day of the current month</t>
        </is>
      </c>
      <c r="I1345" t="inlineStr">
        <is>
          <t>M/LWD</t>
        </is>
      </c>
      <c r="J1345" t="inlineStr">
        <is>
          <t>Anna</t>
        </is>
      </c>
      <c r="K1345" t="inlineStr">
        <is>
          <t>Team Lead</t>
        </is>
      </c>
      <c r="L1345" t="inlineStr">
        <is>
          <t>CLIENT</t>
        </is>
      </c>
      <c r="M1345" t="inlineStr">
        <is>
          <t>&lt;80</t>
        </is>
      </c>
      <c r="N1345" t="inlineStr">
        <is>
          <t>Anna</t>
        </is>
      </c>
      <c r="O1345" t="inlineStr">
        <is>
          <t>Carissa Soon</t>
        </is>
      </c>
      <c r="P1345" t="inlineStr">
        <is>
          <t>Review the draft payroll for The Cookie Parlour Sdn. Bhd.: variance against last month, statutory rates, headcount movement, and sign off before it leaves the firm. Preceding task: Payroll Processing. Following task: Payroll Submission to Client &amp; Approval. Engagement note: Client pay their own salary and statutory.</t>
        </is>
      </c>
      <c r="Q1345" t="inlineStr">
        <is>
          <t>Not Started</t>
        </is>
      </c>
      <c r="R1345" s="2">
        <v>46443</v>
      </c>
    </row>
    <row r="1346" ht="25.5" customHeight="1">
      <c r="A1346" t="inlineStr">
        <is>
          <t>The Cookie Parlour Sdn. Bhd. - Payroll Submission to Client &amp; Approval</t>
        </is>
      </c>
      <c r="B1346" t="inlineStr">
        <is>
          <t>Payroll Submission to Client &amp; Approval</t>
        </is>
      </c>
      <c r="C1346" t="inlineStr">
        <is>
          <t>The Cookie Parlour Sdn. Bhd.</t>
        </is>
      </c>
      <c r="D1346" t="inlineStr">
        <is>
          <t>2027-02</t>
        </is>
      </c>
      <c r="E1346" s="2">
        <v>46444.333333333336</v>
      </c>
      <c r="F1346" s="2">
        <v>46444.333333333336</v>
      </c>
      <c r="G1346"/>
      <c r="H1346" t="inlineStr">
        <is>
          <t>Last working day of the current month</t>
        </is>
      </c>
      <c r="I1346" t="inlineStr">
        <is>
          <t>M/LWD</t>
        </is>
      </c>
      <c r="J1346" t="inlineStr">
        <is>
          <t>Afiqah (submit) / Client (approve)</t>
        </is>
      </c>
      <c r="K1346" t="inlineStr">
        <is>
          <t>Payroll PIC + Client</t>
        </is>
      </c>
      <c r="L1346" t="inlineStr">
        <is>
          <t>CLIENT</t>
        </is>
      </c>
      <c r="M1346" t="inlineStr">
        <is>
          <t>&lt;80</t>
        </is>
      </c>
      <c r="N1346" t="inlineStr">
        <is>
          <t>Anna</t>
        </is>
      </c>
      <c r="O1346" t="inlineStr">
        <is>
          <t>Carissa Soon</t>
        </is>
      </c>
      <c r="P1346" t="inlineStr">
        <is>
          <t>Send the reviewed payroll summary and payslips to The Cookie Parlour Sdn. Bhd. and obtain written approval. Escalate to the RM if approval is not received on the same day, as the payment run depends on it. Preceding task: Payroll Review. Following task: Salary Payment. Engagement note: Client pay their own salary and statutory.</t>
        </is>
      </c>
      <c r="Q1346" t="inlineStr">
        <is>
          <t>Not Started</t>
        </is>
      </c>
      <c r="R1346" s="2">
        <v>46443</v>
      </c>
    </row>
    <row r="1347" ht="25.5" customHeight="1">
      <c r="A1347" t="inlineStr">
        <is>
          <t>Axel Contracting Sdn. Bhd. - Payroll Review</t>
        </is>
      </c>
      <c r="B1347" t="inlineStr">
        <is>
          <t>Payroll Review</t>
        </is>
      </c>
      <c r="C1347" t="inlineStr">
        <is>
          <t>Axel Contracting Sdn. Bhd.</t>
        </is>
      </c>
      <c r="D1347" t="inlineStr">
        <is>
          <t>2027-02</t>
        </is>
      </c>
      <c r="E1347" s="2">
        <v>46445.333333333336</v>
      </c>
      <c r="F1347" s="2">
        <v>46445.333333333336</v>
      </c>
      <c r="G1347" t="inlineStr">
        <is>
          <t>YES - shift rule to confirm</t>
        </is>
      </c>
      <c r="H1347" t="inlineStr">
        <is>
          <t>Day 27 of the current month</t>
        </is>
      </c>
      <c r="I1347" t="inlineStr">
        <is>
          <t>M/27</t>
        </is>
      </c>
      <c r="J1347" t="inlineStr">
        <is>
          <t>Anna</t>
        </is>
      </c>
      <c r="K1347" t="inlineStr">
        <is>
          <t>Team Lead</t>
        </is>
      </c>
      <c r="L1347" t="inlineStr">
        <is>
          <t>AP</t>
        </is>
      </c>
      <c r="M1347" t="inlineStr">
        <is>
          <t>3</t>
        </is>
      </c>
      <c r="N1347" t="inlineStr">
        <is>
          <t>Anna</t>
        </is>
      </c>
      <c r="O1347" t="inlineStr">
        <is>
          <t>Carissa Soon</t>
        </is>
      </c>
      <c r="P1347" t="inlineStr">
        <is>
          <t>Review the draft payroll for Axel Contracting Sdn. Bhd.: variance against last month, statutory rates, headcount movement, and sign off before it leaves the firm. Preceding task: Payroll Processing. Following task: Payroll Submission to Client &amp; Approval. Engagement note: AP Client, we paid both salary and statutory.</t>
        </is>
      </c>
      <c r="Q1347" t="inlineStr">
        <is>
          <t>Not Started</t>
        </is>
      </c>
      <c r="R1347" s="2">
        <v>46444</v>
      </c>
    </row>
    <row r="1348" ht="25.5" customHeight="1">
      <c r="A1348" t="inlineStr">
        <is>
          <t>Axel Contracting Sdn. Bhd. - Payroll Submission to Client &amp; Approval</t>
        </is>
      </c>
      <c r="B1348" t="inlineStr">
        <is>
          <t>Payroll Submission to Client &amp; Approval</t>
        </is>
      </c>
      <c r="C1348" t="inlineStr">
        <is>
          <t>Axel Contracting Sdn. Bhd.</t>
        </is>
      </c>
      <c r="D1348" t="inlineStr">
        <is>
          <t>2027-02</t>
        </is>
      </c>
      <c r="E1348" s="2">
        <v>46445.333333333336</v>
      </c>
      <c r="F1348" s="2">
        <v>46445.333333333336</v>
      </c>
      <c r="G1348" t="inlineStr">
        <is>
          <t>YES - shift rule to confirm</t>
        </is>
      </c>
      <c r="H1348" t="inlineStr">
        <is>
          <t>Day 27 of the current month</t>
        </is>
      </c>
      <c r="I1348" t="inlineStr">
        <is>
          <t>M/27</t>
        </is>
      </c>
      <c r="J1348" t="inlineStr">
        <is>
          <t>Una (submit) / Client (approve)</t>
        </is>
      </c>
      <c r="K1348" t="inlineStr">
        <is>
          <t>Payroll PIC + Client</t>
        </is>
      </c>
      <c r="L1348" t="inlineStr">
        <is>
          <t>AP</t>
        </is>
      </c>
      <c r="M1348" t="inlineStr">
        <is>
          <t>3</t>
        </is>
      </c>
      <c r="N1348" t="inlineStr">
        <is>
          <t>Anna</t>
        </is>
      </c>
      <c r="O1348" t="inlineStr">
        <is>
          <t>Carissa Soon</t>
        </is>
      </c>
      <c r="P1348" t="inlineStr">
        <is>
          <t>Send the reviewed payroll summary and payslips to Axel Contracting Sdn. Bhd. and obtain written approval. Escalate to the RM if approval is not received on the same day, as the payment run depends on it. Preceding task: Payroll Review. Following task: Salary Payment. Engagement note: AP Client, we paid both salary and statutory.</t>
        </is>
      </c>
      <c r="Q1348" t="inlineStr">
        <is>
          <t>Not Started</t>
        </is>
      </c>
      <c r="R1348" s="2">
        <v>46444</v>
      </c>
    </row>
    <row r="1349" ht="25.5" customHeight="1">
      <c r="A1349" t="inlineStr">
        <is>
          <t>341 Media Sdn. Bhd. - Salary Payment</t>
        </is>
      </c>
      <c r="B1349" t="inlineStr">
        <is>
          <t>Salary Payment</t>
        </is>
      </c>
      <c r="C1349" t="inlineStr">
        <is>
          <t>341 Media Sdn. Bhd.</t>
        </is>
      </c>
      <c r="D1349" t="inlineStr">
        <is>
          <t>2027-02</t>
        </is>
      </c>
      <c r="E1349" s="2">
        <v>46446.333333333336</v>
      </c>
      <c r="F1349" s="2">
        <v>46446.333333333336</v>
      </c>
      <c r="G1349" t="inlineStr">
        <is>
          <t>YES - shift rule to confirm</t>
        </is>
      </c>
      <c r="H1349" t="inlineStr">
        <is>
          <t>Day 28 of the current month</t>
        </is>
      </c>
      <c r="I1349" t="inlineStr">
        <is>
          <t>M/28</t>
        </is>
      </c>
      <c r="J1349" t="inlineStr">
        <is>
          <t>CKP AP Team (POB)</t>
        </is>
      </c>
      <c r="K1349" t="inlineStr">
        <is>
          <t>Payment executor</t>
        </is>
      </c>
      <c r="L1349" t="inlineStr">
        <is>
          <t>POB</t>
        </is>
      </c>
      <c r="M1349" t="inlineStr">
        <is>
          <t>&lt;5</t>
        </is>
      </c>
      <c r="N1349" t="inlineStr">
        <is>
          <t>Siti Hafiza Bahar</t>
        </is>
      </c>
      <c r="O1349" t="inlineStr">
        <is>
          <t>Max Jong</t>
        </is>
      </c>
      <c r="P1349" t="inlineStr">
        <is>
          <t>Salary credit date for 341 Media Sdn. Bhd.. Paid out of CKP POB (payment-on-behalf) account; CKP funds and recovers from the client. Preceding task: Payroll Submission to Client &amp; Approval. This closes the monthly payroll cycle. Client-specific note: 28th , paid to CKP 25th (Prior working day). Engagement note: POB Payroll and Statutory.</t>
        </is>
      </c>
      <c r="Q1349" t="inlineStr">
        <is>
          <t>Not Started</t>
        </is>
      </c>
      <c r="R1349" s="2">
        <v>46444</v>
      </c>
    </row>
    <row r="1350" ht="25.5" customHeight="1">
      <c r="A1350" t="inlineStr">
        <is>
          <t>Abroadassist Sdn. Bhd. - Payroll Submission to Client &amp; Approval</t>
        </is>
      </c>
      <c r="B1350" t="inlineStr">
        <is>
          <t>Payroll Submission to Client &amp; Approval</t>
        </is>
      </c>
      <c r="C1350" t="inlineStr">
        <is>
          <t>Abroadassist Sdn. Bhd.</t>
        </is>
      </c>
      <c r="D1350" t="inlineStr">
        <is>
          <t>2027-02</t>
        </is>
      </c>
      <c r="E1350" s="2">
        <v>46446.333333333336</v>
      </c>
      <c r="F1350" s="2">
        <v>46446.333333333336</v>
      </c>
      <c r="G1350" t="inlineStr">
        <is>
          <t>YES - shift rule to confirm</t>
        </is>
      </c>
      <c r="H1350" t="inlineStr">
        <is>
          <t>Day 28 of the current month</t>
        </is>
      </c>
      <c r="I1350" t="inlineStr">
        <is>
          <t>M/28</t>
        </is>
      </c>
      <c r="J1350" t="inlineStr">
        <is>
          <t>Anna (submit) / Client (approve)</t>
        </is>
      </c>
      <c r="K1350" t="inlineStr">
        <is>
          <t>Payroll PIC + Client</t>
        </is>
      </c>
      <c r="L1350" t="inlineStr">
        <is>
          <t>AP</t>
        </is>
      </c>
      <c r="M1350" t="inlineStr">
        <is>
          <t>&lt;5</t>
        </is>
      </c>
      <c r="N1350" t="inlineStr">
        <is>
          <t>Siti Hafiza Bahar</t>
        </is>
      </c>
      <c r="O1350" t="inlineStr">
        <is>
          <t>Carissa Soon</t>
        </is>
      </c>
      <c r="P1350" t="inlineStr">
        <is>
          <t>Send the reviewed payroll summary and payslips to Abroadassist Sdn. Bhd. and obtain written approval. Escalate to the RM if approval is not received on the same day, as the payment run depends on it. Preceding task: Payroll Review. Following task: Salary Payment. Engagement note: AP Client, we paid both salary and statutory.</t>
        </is>
      </c>
      <c r="Q1350" t="inlineStr">
        <is>
          <t>Not Started</t>
        </is>
      </c>
      <c r="R1350" s="2">
        <v>46444</v>
      </c>
    </row>
    <row r="1351" ht="25.5" customHeight="1">
      <c r="A1351" t="inlineStr">
        <is>
          <t>Axel Contracting Sdn. Bhd. - Salary Payment</t>
        </is>
      </c>
      <c r="B1351" t="inlineStr">
        <is>
          <t>Salary Payment</t>
        </is>
      </c>
      <c r="C1351" t="inlineStr">
        <is>
          <t>Axel Contracting Sdn. Bhd.</t>
        </is>
      </c>
      <c r="D1351" t="inlineStr">
        <is>
          <t>2027-02</t>
        </is>
      </c>
      <c r="E1351" s="2">
        <v>46446.333333333336</v>
      </c>
      <c r="F1351" s="2">
        <v>46446.333333333336</v>
      </c>
      <c r="G1351" t="inlineStr">
        <is>
          <t>YES - shift rule to confirm</t>
        </is>
      </c>
      <c r="H1351" t="inlineStr">
        <is>
          <t>Last calendar day of the current month</t>
        </is>
      </c>
      <c r="I1351" t="inlineStr">
        <is>
          <t>M/EOM</t>
        </is>
      </c>
      <c r="J1351" t="inlineStr">
        <is>
          <t>CKP AP Team</t>
        </is>
      </c>
      <c r="K1351" t="inlineStr">
        <is>
          <t>Payment executor</t>
        </is>
      </c>
      <c r="L1351" t="inlineStr">
        <is>
          <t>AP</t>
        </is>
      </c>
      <c r="M1351" t="inlineStr">
        <is>
          <t>3</t>
        </is>
      </c>
      <c r="N1351" t="inlineStr">
        <is>
          <t>Anna</t>
        </is>
      </c>
      <c r="O1351" t="inlineStr">
        <is>
          <t>Carissa Soon</t>
        </is>
      </c>
      <c r="P1351" t="inlineStr">
        <is>
          <t>Salary credit date for Axel Contracting Sdn. Bhd.. CKP AP Team executes the salary and statutory payment run. Preceding task: Payroll Submission to Client &amp; Approval. This closes the monthly payroll cycle. Engagement note: AP Client, we paid both salary and statutory.</t>
        </is>
      </c>
      <c r="Q1351" t="inlineStr">
        <is>
          <t>Not Started</t>
        </is>
      </c>
      <c r="R1351" s="2">
        <v>46444</v>
      </c>
    </row>
    <row r="1352" ht="25.5" customHeight="1">
      <c r="A1352" t="inlineStr">
        <is>
          <t>Cookiecrumbs Bakery Sdn. Bhd. - Payroll Input</t>
        </is>
      </c>
      <c r="B1352" t="inlineStr">
        <is>
          <t>Payroll Input</t>
        </is>
      </c>
      <c r="C1352" t="inlineStr">
        <is>
          <t>Cookiecrumbs Bakery Sdn. Bhd.</t>
        </is>
      </c>
      <c r="D1352" t="inlineStr">
        <is>
          <t>2027-02</t>
        </is>
      </c>
      <c r="E1352" s="2">
        <v>46446.333333333336</v>
      </c>
      <c r="F1352" s="2">
        <v>46446.333333333336</v>
      </c>
      <c r="G1352" t="inlineStr">
        <is>
          <t>YES - shift rule to confirm</t>
        </is>
      </c>
      <c r="H1352" t="inlineStr">
        <is>
          <t>Day 28 of the current month</t>
        </is>
      </c>
      <c r="I1352" t="inlineStr">
        <is>
          <t>M/28</t>
        </is>
      </c>
      <c r="J1352" t="inlineStr">
        <is>
          <t>Afiqah</t>
        </is>
      </c>
      <c r="K1352" t="inlineStr">
        <is>
          <t>Payroll PIC</t>
        </is>
      </c>
      <c r="L1352" t="inlineStr">
        <is>
          <t>CLIENT</t>
        </is>
      </c>
      <c r="M1352" t="inlineStr">
        <is>
          <t>&lt;15</t>
        </is>
      </c>
      <c r="N1352" t="inlineStr">
        <is>
          <t>Anna</t>
        </is>
      </c>
      <c r="O1352" t="inlineStr">
        <is>
          <t>Carissa Soon</t>
        </is>
      </c>
      <c r="P1352" t="inlineStr">
        <is>
          <t>Collect and lock the payroll input for Cookiecrumbs Bakery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52" t="inlineStr">
        <is>
          <t>Not Started</t>
        </is>
      </c>
      <c r="R1352" s="2">
        <v>46443</v>
      </c>
    </row>
    <row r="1353" ht="25.5" customHeight="1">
      <c r="A1353" t="inlineStr">
        <is>
          <t>Cookiecrumbs Bakery Sdn. Bhd. - Payroll Processing</t>
        </is>
      </c>
      <c r="B1353" t="inlineStr">
        <is>
          <t>Payroll Processing</t>
        </is>
      </c>
      <c r="C1353" t="inlineStr">
        <is>
          <t>Cookiecrumbs Bakery Sdn. Bhd.</t>
        </is>
      </c>
      <c r="D1353" t="inlineStr">
        <is>
          <t>2027-02</t>
        </is>
      </c>
      <c r="E1353" s="2">
        <v>46446.333333333336</v>
      </c>
      <c r="F1353" s="2">
        <v>46446.333333333336</v>
      </c>
      <c r="G1353" t="inlineStr">
        <is>
          <t>YES - shift rule to confirm</t>
        </is>
      </c>
      <c r="H1353" t="inlineStr">
        <is>
          <t>Day 28 of the current month</t>
        </is>
      </c>
      <c r="I1353" t="inlineStr">
        <is>
          <t>M/28</t>
        </is>
      </c>
      <c r="J1353" t="inlineStr">
        <is>
          <t>Afiqah</t>
        </is>
      </c>
      <c r="K1353" t="inlineStr">
        <is>
          <t>Payroll PIC</t>
        </is>
      </c>
      <c r="L1353" t="inlineStr">
        <is>
          <t>CLIENT</t>
        </is>
      </c>
      <c r="M1353" t="inlineStr">
        <is>
          <t>&lt;15</t>
        </is>
      </c>
      <c r="N1353" t="inlineStr">
        <is>
          <t>Anna</t>
        </is>
      </c>
      <c r="O1353" t="inlineStr">
        <is>
          <t>Carissa Soon</t>
        </is>
      </c>
      <c r="P1353" t="inlineStr">
        <is>
          <t>Run the payroll computation in the payroll system for Cookiecrumbs Bakery Sdn. Bhd. — gross to net, EPF/SOCSO/EIS/PCB, and produce the draft payroll summary and payslips. Preceding task: Payroll Input. Following task: Payroll Review. Engagement note: Client pay their own salary and statutory.</t>
        </is>
      </c>
      <c r="Q1353" t="inlineStr">
        <is>
          <t>Not Started</t>
        </is>
      </c>
      <c r="R1353" s="2">
        <v>46444</v>
      </c>
    </row>
    <row r="1354" ht="25.5" customHeight="1">
      <c r="A1354" t="inlineStr">
        <is>
          <t>Edna Creationz Sdn. Bhd. - Payroll Input</t>
        </is>
      </c>
      <c r="B1354" t="inlineStr">
        <is>
          <t>Payroll Input</t>
        </is>
      </c>
      <c r="C1354" t="inlineStr">
        <is>
          <t>Edna Creationz Sdn. Bhd.</t>
        </is>
      </c>
      <c r="D1354" t="inlineStr">
        <is>
          <t>2027-02</t>
        </is>
      </c>
      <c r="E1354" s="2">
        <v>46446.333333333336</v>
      </c>
      <c r="F1354" s="2">
        <v>46446.333333333336</v>
      </c>
      <c r="G1354" t="inlineStr">
        <is>
          <t>YES - shift rule to confirm</t>
        </is>
      </c>
      <c r="H1354" t="inlineStr">
        <is>
          <t>Day 30 of the current month</t>
        </is>
      </c>
      <c r="I1354" t="inlineStr">
        <is>
          <t>M/30</t>
        </is>
      </c>
      <c r="J1354" t="inlineStr">
        <is>
          <t>Una</t>
        </is>
      </c>
      <c r="K1354" t="inlineStr">
        <is>
          <t>Payroll PIC</t>
        </is>
      </c>
      <c r="L1354" t="inlineStr">
        <is>
          <t>CLIENT</t>
        </is>
      </c>
      <c r="M1354" t="inlineStr">
        <is>
          <t>2</t>
        </is>
      </c>
      <c r="N1354" t="inlineStr">
        <is>
          <t>Anna</t>
        </is>
      </c>
      <c r="O1354" t="inlineStr">
        <is>
          <t>Carissa Soon</t>
        </is>
      </c>
      <c r="P1354" t="inlineStr">
        <is>
          <t>Collect and lock the payroll input for Edna Creationz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54" t="inlineStr">
        <is>
          <t>Not Started</t>
        </is>
      </c>
      <c r="R1354" s="2">
        <v>46443</v>
      </c>
    </row>
    <row r="1355" ht="25.5" customHeight="1">
      <c r="A1355" t="inlineStr">
        <is>
          <t>Finlit Media Tech Group Sdn. Bhd. - Salary Payment</t>
        </is>
      </c>
      <c r="B1355" t="inlineStr">
        <is>
          <t>Salary Payment</t>
        </is>
      </c>
      <c r="C1355" t="inlineStr">
        <is>
          <t>Finlit Media Tech Group Sdn. Bhd.</t>
        </is>
      </c>
      <c r="D1355" t="inlineStr">
        <is>
          <t>2027-02</t>
        </is>
      </c>
      <c r="E1355" s="2">
        <v>46446.333333333336</v>
      </c>
      <c r="F1355" s="2">
        <v>46446.333333333336</v>
      </c>
      <c r="G1355" t="inlineStr">
        <is>
          <t>YES - shift rule to confirm</t>
        </is>
      </c>
      <c r="H1355" t="inlineStr">
        <is>
          <t>Last calendar day of the current month</t>
        </is>
      </c>
      <c r="I1355" t="inlineStr">
        <is>
          <t>M/EOM</t>
        </is>
      </c>
      <c r="J1355" t="inlineStr">
        <is>
          <t>Client (salary) / CKP AP Team (statutory)</t>
        </is>
      </c>
      <c r="K1355" t="inlineStr">
        <is>
          <t>Payment executor</t>
        </is>
      </c>
      <c r="L1355" t="inlineStr">
        <is>
          <t>POB-STAT</t>
        </is>
      </c>
      <c r="M1355" t="inlineStr">
        <is>
          <t>8</t>
        </is>
      </c>
      <c r="N1355" t="inlineStr">
        <is>
          <t>Anna</t>
        </is>
      </c>
      <c r="O1355" t="inlineStr">
        <is>
          <t>Carissa Soon</t>
        </is>
      </c>
      <c r="P1355" t="inlineStr">
        <is>
          <t>Salary credit date for Finlit Media Tech Group Sdn. Bhd.. Client pays net salary directly; CKP settles statutory only via POB. Preceding task: Payroll Submission to Client &amp; Approval. This closes the monthly payroll cycle. Engagement note: Client pay their own salary, POB Statutory only.</t>
        </is>
      </c>
      <c r="Q1355" t="inlineStr">
        <is>
          <t>Not Started</t>
        </is>
      </c>
      <c r="R1355" s="2">
        <v>46444</v>
      </c>
    </row>
    <row r="1356" ht="25.5" customHeight="1">
      <c r="A1356" t="inlineStr">
        <is>
          <t>Framework Studio (M) Sdn. Bhd. - Payroll Processing</t>
        </is>
      </c>
      <c r="B1356" t="inlineStr">
        <is>
          <t>Payroll Processing</t>
        </is>
      </c>
      <c r="C1356" t="inlineStr">
        <is>
          <t>Framework Studio (M) Sdn. Bhd.</t>
        </is>
      </c>
      <c r="D1356" t="inlineStr">
        <is>
          <t>2027-02</t>
        </is>
      </c>
      <c r="E1356" s="2">
        <v>46446.333333333336</v>
      </c>
      <c r="F1356" s="2">
        <v>46446.333333333336</v>
      </c>
      <c r="G1356" t="inlineStr">
        <is>
          <t>YES - shift rule to confirm</t>
        </is>
      </c>
      <c r="H1356" t="inlineStr">
        <is>
          <t>Day 28 of the current month</t>
        </is>
      </c>
      <c r="I1356" t="inlineStr">
        <is>
          <t>M/28</t>
        </is>
      </c>
      <c r="J1356" t="inlineStr">
        <is>
          <t>Una</t>
        </is>
      </c>
      <c r="K1356" t="inlineStr">
        <is>
          <t>Payroll PIC</t>
        </is>
      </c>
      <c r="L1356" t="inlineStr">
        <is>
          <t>AP</t>
        </is>
      </c>
      <c r="M1356" t="inlineStr">
        <is>
          <t>7</t>
        </is>
      </c>
      <c r="N1356" t="inlineStr">
        <is>
          <t>Anna</t>
        </is>
      </c>
      <c r="O1356" t="inlineStr">
        <is>
          <t>Carissa Soon</t>
        </is>
      </c>
      <c r="P1356" t="inlineStr">
        <is>
          <t>Run the payroll computation in the payroll system for Framework Studio (M) Sdn. Bhd. — gross to net, EPF/SOCSO/EIS/PCB, and produce the draft payroll summary and payslips. Preceding task: Payroll Input. Following task: Payroll Review. Engagement note: AP Client, we paid both salary and statutory.</t>
        </is>
      </c>
      <c r="Q1356" t="inlineStr">
        <is>
          <t>Not Started</t>
        </is>
      </c>
      <c r="R1356" s="2">
        <v>46444</v>
      </c>
    </row>
    <row r="1357" ht="25.5" customHeight="1">
      <c r="A1357" t="inlineStr">
        <is>
          <t>Framework Studio (M) Sdn. Bhd. - Payroll Review</t>
        </is>
      </c>
      <c r="B1357" t="inlineStr">
        <is>
          <t>Payroll Review</t>
        </is>
      </c>
      <c r="C1357" t="inlineStr">
        <is>
          <t>Framework Studio (M) Sdn. Bhd.</t>
        </is>
      </c>
      <c r="D1357" t="inlineStr">
        <is>
          <t>2027-02</t>
        </is>
      </c>
      <c r="E1357" s="2">
        <v>46446.333333333336</v>
      </c>
      <c r="F1357" s="2">
        <v>46446.333333333336</v>
      </c>
      <c r="G1357" t="inlineStr">
        <is>
          <t>YES - shift rule to confirm</t>
        </is>
      </c>
      <c r="H1357" t="inlineStr">
        <is>
          <t>Day 28 of the current month</t>
        </is>
      </c>
      <c r="I1357" t="inlineStr">
        <is>
          <t>M/28</t>
        </is>
      </c>
      <c r="J1357" t="inlineStr">
        <is>
          <t>Anna</t>
        </is>
      </c>
      <c r="K1357" t="inlineStr">
        <is>
          <t>Team Lead</t>
        </is>
      </c>
      <c r="L1357" t="inlineStr">
        <is>
          <t>AP</t>
        </is>
      </c>
      <c r="M1357" t="inlineStr">
        <is>
          <t>7</t>
        </is>
      </c>
      <c r="N1357" t="inlineStr">
        <is>
          <t>Anna</t>
        </is>
      </c>
      <c r="O1357" t="inlineStr">
        <is>
          <t>Carissa Soon</t>
        </is>
      </c>
      <c r="P1357" t="inlineStr">
        <is>
          <t>Review the draft payroll for Framework Studio (M) Sdn. Bhd.: variance against last month, statutory rates, headcount movement, and sign off before it leaves the firm. Preceding task: Payroll Processing. Following task: Payroll Submission to Client &amp; Approval. Engagement note: AP Client, we paid both salary and statutory.</t>
        </is>
      </c>
      <c r="Q1357" t="inlineStr">
        <is>
          <t>Not Started</t>
        </is>
      </c>
      <c r="R1357" s="2">
        <v>46444</v>
      </c>
    </row>
    <row r="1358" ht="25.5" customHeight="1">
      <c r="A1358" t="inlineStr">
        <is>
          <t>Framework Studio (M) Sdn. Bhd. - Payroll Submission to Client &amp; Approval</t>
        </is>
      </c>
      <c r="B1358" t="inlineStr">
        <is>
          <t>Payroll Submission to Client &amp; Approval</t>
        </is>
      </c>
      <c r="C1358" t="inlineStr">
        <is>
          <t>Framework Studio (M) Sdn. Bhd.</t>
        </is>
      </c>
      <c r="D1358" t="inlineStr">
        <is>
          <t>2027-02</t>
        </is>
      </c>
      <c r="E1358" s="2">
        <v>46446.333333333336</v>
      </c>
      <c r="F1358" s="2">
        <v>46446.333333333336</v>
      </c>
      <c r="G1358" t="inlineStr">
        <is>
          <t>YES - shift rule to confirm</t>
        </is>
      </c>
      <c r="H1358" t="inlineStr">
        <is>
          <t>Day 28 of the current month</t>
        </is>
      </c>
      <c r="I1358" t="inlineStr">
        <is>
          <t>M/28</t>
        </is>
      </c>
      <c r="J1358" t="inlineStr">
        <is>
          <t>Una (submit) / Client (approve)</t>
        </is>
      </c>
      <c r="K1358" t="inlineStr">
        <is>
          <t>Payroll PIC + Client</t>
        </is>
      </c>
      <c r="L1358" t="inlineStr">
        <is>
          <t>AP</t>
        </is>
      </c>
      <c r="M1358" t="inlineStr">
        <is>
          <t>7</t>
        </is>
      </c>
      <c r="N1358" t="inlineStr">
        <is>
          <t>Anna</t>
        </is>
      </c>
      <c r="O1358" t="inlineStr">
        <is>
          <t>Carissa Soon</t>
        </is>
      </c>
      <c r="P1358" t="inlineStr">
        <is>
          <t>Send the reviewed payroll summary and payslips to Framework Studio (M) Sdn. Bhd. and obtain written approval. Escalate to the RM if approval is not received on the same day, as the payment run depends on it. Preceding task: Payroll Review. Following task: Salary Payment. Engagement note: AP Client, we paid both salary and statutory.</t>
        </is>
      </c>
      <c r="Q1358" t="inlineStr">
        <is>
          <t>Not Started</t>
        </is>
      </c>
      <c r="R1358" s="2">
        <v>46444</v>
      </c>
    </row>
    <row r="1359" ht="25.5" customHeight="1">
      <c r="A1359" t="inlineStr">
        <is>
          <t>Framework Studio (M) Sdn. Bhd. - Salary Payment</t>
        </is>
      </c>
      <c r="B1359" t="inlineStr">
        <is>
          <t>Salary Payment</t>
        </is>
      </c>
      <c r="C1359" t="inlineStr">
        <is>
          <t>Framework Studio (M) Sdn. Bhd.</t>
        </is>
      </c>
      <c r="D1359" t="inlineStr">
        <is>
          <t>2027-02</t>
        </is>
      </c>
      <c r="E1359" s="2">
        <v>46446.333333333336</v>
      </c>
      <c r="F1359" s="2">
        <v>46446.333333333336</v>
      </c>
      <c r="G1359" t="inlineStr">
        <is>
          <t>YES - shift rule to confirm</t>
        </is>
      </c>
      <c r="H1359" t="inlineStr">
        <is>
          <t>Last calendar day of the current month</t>
        </is>
      </c>
      <c r="I1359" t="inlineStr">
        <is>
          <t>M/EOM</t>
        </is>
      </c>
      <c r="J1359" t="inlineStr">
        <is>
          <t>CKP AP Team</t>
        </is>
      </c>
      <c r="K1359" t="inlineStr">
        <is>
          <t>Payment executor</t>
        </is>
      </c>
      <c r="L1359" t="inlineStr">
        <is>
          <t>AP</t>
        </is>
      </c>
      <c r="M1359" t="inlineStr">
        <is>
          <t>7</t>
        </is>
      </c>
      <c r="N1359" t="inlineStr">
        <is>
          <t>Anna</t>
        </is>
      </c>
      <c r="O1359" t="inlineStr">
        <is>
          <t>Carissa Soon</t>
        </is>
      </c>
      <c r="P1359" t="inlineStr">
        <is>
          <t>Salary credit date for Framework Studio (M) Sdn. Bhd.. CKP AP Team executes the salary and statutory payment run. Preceding task: Payroll Submission to Client &amp; Approval. This closes the monthly payroll cycle. Engagement note: AP Client, we paid both salary and statutory.</t>
        </is>
      </c>
      <c r="Q1359" t="inlineStr">
        <is>
          <t>Not Started</t>
        </is>
      </c>
      <c r="R1359" s="2">
        <v>46444</v>
      </c>
    </row>
    <row r="1360" ht="25.5" customHeight="1">
      <c r="A1360" t="inlineStr">
        <is>
          <t>Invigour Energy Sdn. Bhd. - Salary Payment</t>
        </is>
      </c>
      <c r="B1360" t="inlineStr">
        <is>
          <t>Salary Payment</t>
        </is>
      </c>
      <c r="C1360" t="inlineStr">
        <is>
          <t>Invigour Energy Sdn. Bhd.</t>
        </is>
      </c>
      <c r="D1360" t="inlineStr">
        <is>
          <t>2027-02</t>
        </is>
      </c>
      <c r="E1360" s="2">
        <v>46446.333333333336</v>
      </c>
      <c r="F1360" s="2">
        <v>46446.333333333336</v>
      </c>
      <c r="G1360" t="inlineStr">
        <is>
          <t>YES - shift rule to confirm</t>
        </is>
      </c>
      <c r="H1360" t="inlineStr">
        <is>
          <t>Last calendar day of the current month</t>
        </is>
      </c>
      <c r="I1360" t="inlineStr">
        <is>
          <t>M/EOM</t>
        </is>
      </c>
      <c r="J1360" t="inlineStr">
        <is>
          <t>CKP AP Team</t>
        </is>
      </c>
      <c r="K1360" t="inlineStr">
        <is>
          <t>Payment executor</t>
        </is>
      </c>
      <c r="L1360" t="inlineStr">
        <is>
          <t>AP</t>
        </is>
      </c>
      <c r="M1360" t="inlineStr">
        <is>
          <t>7</t>
        </is>
      </c>
      <c r="N1360" t="inlineStr">
        <is>
          <t>Anna</t>
        </is>
      </c>
      <c r="O1360" t="inlineStr">
        <is>
          <t>Carissa Soon</t>
        </is>
      </c>
      <c r="P1360" t="inlineStr">
        <is>
          <t>Salary credit date for Invigour Energy Sdn. Bhd.. CKP AP Team executes the salary and statutory payment run. Preceding task: Payroll Submission to Client &amp; Approval. This closes the monthly payroll cycle. Engagement note: AP Client, we paid both salary and statutory.</t>
        </is>
      </c>
      <c r="Q1360" t="inlineStr">
        <is>
          <t>Not Started</t>
        </is>
      </c>
      <c r="R1360" s="2">
        <v>46444</v>
      </c>
    </row>
    <row r="1361" ht="25.5" customHeight="1">
      <c r="A1361" t="inlineStr">
        <is>
          <t>JCIP International Sdn. Bhd. - Payroll Input</t>
        </is>
      </c>
      <c r="B1361" t="inlineStr">
        <is>
          <t>Payroll Input</t>
        </is>
      </c>
      <c r="C1361" t="inlineStr">
        <is>
          <t>JCIP International Sdn. Bhd.</t>
        </is>
      </c>
      <c r="D1361" t="inlineStr">
        <is>
          <t>2027-02</t>
        </is>
      </c>
      <c r="E1361" s="2">
        <v>46446.333333333336</v>
      </c>
      <c r="F1361" s="2">
        <v>46446.333333333336</v>
      </c>
      <c r="G1361" t="inlineStr">
        <is>
          <t>YES - shift rule to confirm</t>
        </is>
      </c>
      <c r="H1361" t="inlineStr">
        <is>
          <t>Day 28 of the current month</t>
        </is>
      </c>
      <c r="I1361" t="inlineStr">
        <is>
          <t>M/28</t>
        </is>
      </c>
      <c r="J1361" t="inlineStr">
        <is>
          <t>Una</t>
        </is>
      </c>
      <c r="K1361" t="inlineStr">
        <is>
          <t>Payroll PIC</t>
        </is>
      </c>
      <c r="L1361" t="inlineStr">
        <is>
          <t>CLIENT</t>
        </is>
      </c>
      <c r="M1361" t="inlineStr">
        <is>
          <t>6</t>
        </is>
      </c>
      <c r="N1361" t="inlineStr">
        <is>
          <t>Anna</t>
        </is>
      </c>
      <c r="O1361" t="inlineStr">
        <is>
          <t>Carissa Soon</t>
        </is>
      </c>
      <c r="P1361" t="inlineStr">
        <is>
          <t>Collect and lock the payroll input for JCIP International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61" t="inlineStr">
        <is>
          <t>Not Started</t>
        </is>
      </c>
      <c r="R1361" s="2">
        <v>46443</v>
      </c>
    </row>
    <row r="1362" ht="25.5" customHeight="1">
      <c r="A1362" t="inlineStr">
        <is>
          <t>JCIP International Sdn. Bhd. - Payroll Processing</t>
        </is>
      </c>
      <c r="B1362" t="inlineStr">
        <is>
          <t>Payroll Processing</t>
        </is>
      </c>
      <c r="C1362" t="inlineStr">
        <is>
          <t>JCIP International Sdn. Bhd.</t>
        </is>
      </c>
      <c r="D1362" t="inlineStr">
        <is>
          <t>2027-02</t>
        </is>
      </c>
      <c r="E1362" s="2">
        <v>46446.333333333336</v>
      </c>
      <c r="F1362" s="2">
        <v>46446.333333333336</v>
      </c>
      <c r="G1362" t="inlineStr">
        <is>
          <t>YES - shift rule to confirm</t>
        </is>
      </c>
      <c r="H1362" t="inlineStr">
        <is>
          <t>Day 29 of the current month</t>
        </is>
      </c>
      <c r="I1362" t="inlineStr">
        <is>
          <t>M/29</t>
        </is>
      </c>
      <c r="J1362" t="inlineStr">
        <is>
          <t>Una</t>
        </is>
      </c>
      <c r="K1362" t="inlineStr">
        <is>
          <t>Payroll PIC</t>
        </is>
      </c>
      <c r="L1362" t="inlineStr">
        <is>
          <t>CLIENT</t>
        </is>
      </c>
      <c r="M1362" t="inlineStr">
        <is>
          <t>6</t>
        </is>
      </c>
      <c r="N1362" t="inlineStr">
        <is>
          <t>Anna</t>
        </is>
      </c>
      <c r="O1362" t="inlineStr">
        <is>
          <t>Carissa Soon</t>
        </is>
      </c>
      <c r="P1362" t="inlineStr">
        <is>
          <t>Run the payroll computation in the payroll system for JCIP International Sdn. Bhd. — gross to net, EPF/SOCSO/EIS/PCB, and produce the draft payroll summary and payslips. Preceding task: Payroll Input. Following task: Payroll Review. Engagement note: Client pay their own salary and statutory.</t>
        </is>
      </c>
      <c r="Q1362" t="inlineStr">
        <is>
          <t>Not Started</t>
        </is>
      </c>
      <c r="R1362" s="2">
        <v>46444</v>
      </c>
    </row>
    <row r="1363" ht="25.5" customHeight="1">
      <c r="A1363" t="inlineStr">
        <is>
          <t>JCIP International Sdn. Bhd. - Payroll Review</t>
        </is>
      </c>
      <c r="B1363" t="inlineStr">
        <is>
          <t>Payroll Review</t>
        </is>
      </c>
      <c r="C1363" t="inlineStr">
        <is>
          <t>JCIP International Sdn. Bhd.</t>
        </is>
      </c>
      <c r="D1363" t="inlineStr">
        <is>
          <t>2027-02</t>
        </is>
      </c>
      <c r="E1363" s="2">
        <v>46446.333333333336</v>
      </c>
      <c r="F1363" s="2">
        <v>46446.333333333336</v>
      </c>
      <c r="G1363" t="inlineStr">
        <is>
          <t>YES - shift rule to confirm</t>
        </is>
      </c>
      <c r="H1363" t="inlineStr">
        <is>
          <t>Day 29 of the current month</t>
        </is>
      </c>
      <c r="I1363" t="inlineStr">
        <is>
          <t>M/29</t>
        </is>
      </c>
      <c r="J1363" t="inlineStr">
        <is>
          <t>Anna</t>
        </is>
      </c>
      <c r="K1363" t="inlineStr">
        <is>
          <t>Team Lead</t>
        </is>
      </c>
      <c r="L1363" t="inlineStr">
        <is>
          <t>CLIENT</t>
        </is>
      </c>
      <c r="M1363" t="inlineStr">
        <is>
          <t>6</t>
        </is>
      </c>
      <c r="N1363" t="inlineStr">
        <is>
          <t>Anna</t>
        </is>
      </c>
      <c r="O1363" t="inlineStr">
        <is>
          <t>Carissa Soon</t>
        </is>
      </c>
      <c r="P1363" t="inlineStr">
        <is>
          <t>Review the draft payroll for JCIP International Sdn. Bhd.: variance against last month, statutory rates, headcount movement, and sign off before it leaves the firm. Preceding task: Payroll Processing. Following task: Payroll Submission to Client &amp; Approval. Engagement note: Client pay their own salary and statutory.</t>
        </is>
      </c>
      <c r="Q1363" t="inlineStr">
        <is>
          <t>Not Started</t>
        </is>
      </c>
      <c r="R1363" s="2">
        <v>46444</v>
      </c>
    </row>
    <row r="1364" ht="25.5" customHeight="1">
      <c r="A1364" t="inlineStr">
        <is>
          <t>JCIP International Sdn. Bhd. - Payroll Submission to Client &amp; Approval</t>
        </is>
      </c>
      <c r="B1364" t="inlineStr">
        <is>
          <t>Payroll Submission to Client &amp; Approval</t>
        </is>
      </c>
      <c r="C1364" t="inlineStr">
        <is>
          <t>JCIP International Sdn. Bhd.</t>
        </is>
      </c>
      <c r="D1364" t="inlineStr">
        <is>
          <t>2027-02</t>
        </is>
      </c>
      <c r="E1364" s="2">
        <v>46446.333333333336</v>
      </c>
      <c r="F1364" s="2">
        <v>46446.333333333336</v>
      </c>
      <c r="G1364" t="inlineStr">
        <is>
          <t>YES - shift rule to confirm</t>
        </is>
      </c>
      <c r="H1364" t="inlineStr">
        <is>
          <t>Day 29 of the current month</t>
        </is>
      </c>
      <c r="I1364" t="inlineStr">
        <is>
          <t>M/29</t>
        </is>
      </c>
      <c r="J1364" t="inlineStr">
        <is>
          <t>Una (submit) / Client (approve)</t>
        </is>
      </c>
      <c r="K1364" t="inlineStr">
        <is>
          <t>Payroll PIC + Client</t>
        </is>
      </c>
      <c r="L1364" t="inlineStr">
        <is>
          <t>CLIENT</t>
        </is>
      </c>
      <c r="M1364" t="inlineStr">
        <is>
          <t>6</t>
        </is>
      </c>
      <c r="N1364" t="inlineStr">
        <is>
          <t>Anna</t>
        </is>
      </c>
      <c r="O1364" t="inlineStr">
        <is>
          <t>Carissa Soon</t>
        </is>
      </c>
      <c r="P1364" t="inlineStr">
        <is>
          <t>Send the reviewed payroll summary and payslips to JCIP International Sdn. Bhd. and obtain written approval. Escalate to the RM if approval is not received on the same day, as the payment run depends on it. Preceding task: Payroll Review. Following task: Salary Payment. Engagement note: Client pay their own salary and statutory.</t>
        </is>
      </c>
      <c r="Q1364" t="inlineStr">
        <is>
          <t>Not Started</t>
        </is>
      </c>
      <c r="R1364" s="2">
        <v>46444</v>
      </c>
    </row>
    <row r="1365" ht="25.5" customHeight="1">
      <c r="A1365" t="inlineStr">
        <is>
          <t>JCIP International Sdn. Bhd. - Salary Payment</t>
        </is>
      </c>
      <c r="B1365" t="inlineStr">
        <is>
          <t>Salary Payment</t>
        </is>
      </c>
      <c r="C1365" t="inlineStr">
        <is>
          <t>JCIP International Sdn. Bhd.</t>
        </is>
      </c>
      <c r="D1365" t="inlineStr">
        <is>
          <t>2027-02</t>
        </is>
      </c>
      <c r="E1365" s="2">
        <v>46446.333333333336</v>
      </c>
      <c r="F1365" s="2">
        <v>46446.333333333336</v>
      </c>
      <c r="G1365" t="inlineStr">
        <is>
          <t>YES - shift rule to confirm</t>
        </is>
      </c>
      <c r="H1365" t="inlineStr">
        <is>
          <t>Last calendar day of the current month</t>
        </is>
      </c>
      <c r="I1365" t="inlineStr">
        <is>
          <t>M/EOM</t>
        </is>
      </c>
      <c r="J1365" t="inlineStr">
        <is>
          <t>Client</t>
        </is>
      </c>
      <c r="K1365" t="inlineStr">
        <is>
          <t>Payment executor</t>
        </is>
      </c>
      <c r="L1365" t="inlineStr">
        <is>
          <t>CLIENT</t>
        </is>
      </c>
      <c r="M1365" t="inlineStr">
        <is>
          <t>6</t>
        </is>
      </c>
      <c r="N1365" t="inlineStr">
        <is>
          <t>Anna</t>
        </is>
      </c>
      <c r="O1365" t="inlineStr">
        <is>
          <t>Carissa Soon</t>
        </is>
      </c>
      <c r="P1365" t="inlineStr">
        <is>
          <t>Salary credit date for JCIP International Sdn. Bhd.. Client executes the salary and statutory payment from its own bank account. Preceding task: Payroll Submission to Client &amp; Approval. This closes the monthly payroll cycle. Engagement note: Client pay their own salary and statutory.</t>
        </is>
      </c>
      <c r="Q1365" t="inlineStr">
        <is>
          <t>Not Started</t>
        </is>
      </c>
      <c r="R1365" s="2">
        <v>46444</v>
      </c>
    </row>
    <row r="1366" ht="25.5" customHeight="1">
      <c r="A1366" t="inlineStr">
        <is>
          <t>JJNG Property Management Plt - Payroll Submission to Client &amp; Approval</t>
        </is>
      </c>
      <c r="B1366" t="inlineStr">
        <is>
          <t>Payroll Submission to Client &amp; Approval</t>
        </is>
      </c>
      <c r="C1366" t="inlineStr">
        <is>
          <t>JJNG Property Management Plt</t>
        </is>
      </c>
      <c r="D1366" t="inlineStr">
        <is>
          <t>2027-02</t>
        </is>
      </c>
      <c r="E1366" s="2">
        <v>46446.333333333336</v>
      </c>
      <c r="F1366" s="2">
        <v>46446.333333333336</v>
      </c>
      <c r="G1366" t="inlineStr">
        <is>
          <t>YES - shift rule to confirm</t>
        </is>
      </c>
      <c r="H1366" t="inlineStr">
        <is>
          <t>Day 28 of the current month</t>
        </is>
      </c>
      <c r="I1366" t="inlineStr">
        <is>
          <t>M/28</t>
        </is>
      </c>
      <c r="J1366" t="inlineStr">
        <is>
          <t>Una (submit) / Client (approve)</t>
        </is>
      </c>
      <c r="K1366" t="inlineStr">
        <is>
          <t>Payroll PIC + Client</t>
        </is>
      </c>
      <c r="L1366" t="inlineStr">
        <is>
          <t>CLIENT</t>
        </is>
      </c>
      <c r="M1366" t="inlineStr">
        <is>
          <t>2</t>
        </is>
      </c>
      <c r="N1366" t="inlineStr">
        <is>
          <t>Anna</t>
        </is>
      </c>
      <c r="O1366" t="inlineStr">
        <is>
          <t>Carissa Soon</t>
        </is>
      </c>
      <c r="P1366" t="inlineStr">
        <is>
          <t>Send the reviewed payroll summary and payslips to JJNG Property Management Plt and obtain written approval. Escalate to the RM if approval is not received on the same day, as the payment run depends on it. Preceding task: Payroll Review. Following task: Salary Payment. Engagement note: Client pay their own salary and statutory.</t>
        </is>
      </c>
      <c r="Q1366" t="inlineStr">
        <is>
          <t>Not Started</t>
        </is>
      </c>
      <c r="R1366" s="2">
        <v>46444</v>
      </c>
    </row>
    <row r="1367" ht="25.5" customHeight="1">
      <c r="A1367" t="inlineStr">
        <is>
          <t>JJNG Property Management Plt - Salary Payment</t>
        </is>
      </c>
      <c r="B1367" t="inlineStr">
        <is>
          <t>Salary Payment</t>
        </is>
      </c>
      <c r="C1367" t="inlineStr">
        <is>
          <t>JJNG Property Management Plt</t>
        </is>
      </c>
      <c r="D1367" t="inlineStr">
        <is>
          <t>2027-02</t>
        </is>
      </c>
      <c r="E1367" s="2">
        <v>46446.333333333336</v>
      </c>
      <c r="F1367" s="2">
        <v>46446.333333333336</v>
      </c>
      <c r="G1367" t="inlineStr">
        <is>
          <t>YES - shift rule to confirm</t>
        </is>
      </c>
      <c r="H1367" t="inlineStr">
        <is>
          <t>Last calendar day of the current month</t>
        </is>
      </c>
      <c r="I1367" t="inlineStr">
        <is>
          <t>M/EOM</t>
        </is>
      </c>
      <c r="J1367" t="inlineStr">
        <is>
          <t>Client</t>
        </is>
      </c>
      <c r="K1367" t="inlineStr">
        <is>
          <t>Payment executor</t>
        </is>
      </c>
      <c r="L1367" t="inlineStr">
        <is>
          <t>CLIENT</t>
        </is>
      </c>
      <c r="M1367" t="inlineStr">
        <is>
          <t>2</t>
        </is>
      </c>
      <c r="N1367" t="inlineStr">
        <is>
          <t>Anna</t>
        </is>
      </c>
      <c r="O1367" t="inlineStr">
        <is>
          <t>Carissa Soon</t>
        </is>
      </c>
      <c r="P1367" t="inlineStr">
        <is>
          <t>Salary credit date for JJNG Property Management Plt. Client executes the salary and statutory payment from its own bank account. Preceding task: Payroll Submission to Client &amp; Approval. This closes the monthly payroll cycle. Engagement note: Client pay their own salary and statutory.</t>
        </is>
      </c>
      <c r="Q1367" t="inlineStr">
        <is>
          <t>Not Started</t>
        </is>
      </c>
      <c r="R1367" s="2">
        <v>46444</v>
      </c>
    </row>
    <row r="1368" ht="25.5" customHeight="1">
      <c r="A1368" t="inlineStr">
        <is>
          <t>Juice Work Sdn. Bhd. - Payroll Input</t>
        </is>
      </c>
      <c r="B1368" t="inlineStr">
        <is>
          <t>Payroll Input</t>
        </is>
      </c>
      <c r="C1368" t="inlineStr">
        <is>
          <t>Juice Work Sdn. Bhd.</t>
        </is>
      </c>
      <c r="D1368" t="inlineStr">
        <is>
          <t>2027-02</t>
        </is>
      </c>
      <c r="E1368" s="2">
        <v>46446.333333333336</v>
      </c>
      <c r="F1368" s="2">
        <v>46446.333333333336</v>
      </c>
      <c r="G1368" t="inlineStr">
        <is>
          <t>YES - shift rule to confirm</t>
        </is>
      </c>
      <c r="H1368" t="inlineStr">
        <is>
          <t>Last calendar day of the current month</t>
        </is>
      </c>
      <c r="I1368" t="inlineStr">
        <is>
          <t>M/EOM</t>
        </is>
      </c>
      <c r="J1368" t="inlineStr">
        <is>
          <t>Amirah</t>
        </is>
      </c>
      <c r="K1368" t="inlineStr">
        <is>
          <t>Payroll PIC</t>
        </is>
      </c>
      <c r="L1368" t="inlineStr">
        <is>
          <t>CLIENT</t>
        </is>
      </c>
      <c r="M1368" t="inlineStr">
        <is>
          <t>&lt;100</t>
        </is>
      </c>
      <c r="N1368" t="inlineStr">
        <is>
          <t>Anna</t>
        </is>
      </c>
      <c r="O1368" t="inlineStr">
        <is>
          <t>Carissa Soon</t>
        </is>
      </c>
      <c r="P1368" t="inlineStr">
        <is>
          <t>Collect and lock the payroll input for Juice Work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68" t="inlineStr">
        <is>
          <t>Not Started</t>
        </is>
      </c>
      <c r="R1368" s="2">
        <v>46443</v>
      </c>
    </row>
    <row r="1369" ht="25.5" customHeight="1">
      <c r="A1369" t="inlineStr">
        <is>
          <t>Lemon Living Sdn. Bhd. - Payroll Input</t>
        </is>
      </c>
      <c r="B1369" t="inlineStr">
        <is>
          <t>Payroll Input</t>
        </is>
      </c>
      <c r="C1369" t="inlineStr">
        <is>
          <t>Lemon Living Sdn. Bhd.</t>
        </is>
      </c>
      <c r="D1369" t="inlineStr">
        <is>
          <t>2027-02</t>
        </is>
      </c>
      <c r="E1369" s="2">
        <v>46446.333333333336</v>
      </c>
      <c r="F1369" s="2">
        <v>46446.333333333336</v>
      </c>
      <c r="G1369" t="inlineStr">
        <is>
          <t>YES - shift rule to confirm</t>
        </is>
      </c>
      <c r="H1369" t="inlineStr">
        <is>
          <t>Last calendar day of the current month</t>
        </is>
      </c>
      <c r="I1369" t="inlineStr">
        <is>
          <t>M/EOM</t>
        </is>
      </c>
      <c r="J1369" t="inlineStr">
        <is>
          <t>Amirah</t>
        </is>
      </c>
      <c r="K1369" t="inlineStr">
        <is>
          <t>Payroll PIC</t>
        </is>
      </c>
      <c r="L1369" t="inlineStr">
        <is>
          <t>POB</t>
        </is>
      </c>
      <c r="M1369" t="inlineStr">
        <is>
          <t>10</t>
        </is>
      </c>
      <c r="N1369" t="inlineStr">
        <is>
          <t>Anna</t>
        </is>
      </c>
      <c r="O1369" t="inlineStr">
        <is>
          <t>Max Jong</t>
        </is>
      </c>
      <c r="P1369" t="inlineStr">
        <is>
          <t>Collect and lock the payroll input for Lemon Living Sdn. Bhd.: attendance, OT, claims, unpaid leave, new joiners/resignees, CP22/CP22A cases and any ad-hoc adjustments. Chase the client if the input pack is incomplete. This is the first step of the monthly payroll cycle. Following task: Payroll Processing. Engagement note: POB Payroll and Statutory.</t>
        </is>
      </c>
      <c r="Q1369" t="inlineStr">
        <is>
          <t>Not Started</t>
        </is>
      </c>
      <c r="R1369" s="2">
        <v>46443</v>
      </c>
    </row>
    <row r="1370" ht="25.5" customHeight="1">
      <c r="A1370" t="inlineStr">
        <is>
          <t>Lemon Living Sdn. Bhd. - Payroll Processing</t>
        </is>
      </c>
      <c r="B1370" t="inlineStr">
        <is>
          <t>Payroll Processing</t>
        </is>
      </c>
      <c r="C1370" t="inlineStr">
        <is>
          <t>Lemon Living Sdn. Bhd.</t>
        </is>
      </c>
      <c r="D1370" t="inlineStr">
        <is>
          <t>2027-02</t>
        </is>
      </c>
      <c r="E1370" s="2">
        <v>46446.333333333336</v>
      </c>
      <c r="F1370" s="2">
        <v>46446.333333333336</v>
      </c>
      <c r="G1370" t="inlineStr">
        <is>
          <t>YES - shift rule to confirm</t>
        </is>
      </c>
      <c r="H1370" t="inlineStr">
        <is>
          <t>Last calendar day of the current month</t>
        </is>
      </c>
      <c r="I1370" t="inlineStr">
        <is>
          <t>M/EOM</t>
        </is>
      </c>
      <c r="J1370" t="inlineStr">
        <is>
          <t>Amirah</t>
        </is>
      </c>
      <c r="K1370" t="inlineStr">
        <is>
          <t>Payroll PIC</t>
        </is>
      </c>
      <c r="L1370" t="inlineStr">
        <is>
          <t>POB</t>
        </is>
      </c>
      <c r="M1370" t="inlineStr">
        <is>
          <t>10</t>
        </is>
      </c>
      <c r="N1370" t="inlineStr">
        <is>
          <t>Anna</t>
        </is>
      </c>
      <c r="O1370" t="inlineStr">
        <is>
          <t>Max Jong</t>
        </is>
      </c>
      <c r="P1370" t="inlineStr">
        <is>
          <t>Run the payroll computation in the payroll system for Lemon Living Sdn. Bhd. — gross to net, EPF/SOCSO/EIS/PCB, and produce the draft payroll summary and payslips. Preceding task: Payroll Input. Following task: Payroll Review. Engagement note: POB Payroll and Statutory.</t>
        </is>
      </c>
      <c r="Q1370" t="inlineStr">
        <is>
          <t>Not Started</t>
        </is>
      </c>
      <c r="R1370" s="2">
        <v>46444</v>
      </c>
    </row>
    <row r="1371" ht="25.5" customHeight="1">
      <c r="A1371" t="inlineStr">
        <is>
          <t>Lemon Living Sdn. Bhd. - Payroll Review</t>
        </is>
      </c>
      <c r="B1371" t="inlineStr">
        <is>
          <t>Payroll Review</t>
        </is>
      </c>
      <c r="C1371" t="inlineStr">
        <is>
          <t>Lemon Living Sdn. Bhd.</t>
        </is>
      </c>
      <c r="D1371" t="inlineStr">
        <is>
          <t>2027-02</t>
        </is>
      </c>
      <c r="E1371" s="2">
        <v>46446.333333333336</v>
      </c>
      <c r="F1371" s="2">
        <v>46446.333333333336</v>
      </c>
      <c r="G1371" t="inlineStr">
        <is>
          <t>YES - shift rule to confirm</t>
        </is>
      </c>
      <c r="H1371" t="inlineStr">
        <is>
          <t>Last calendar day of the current month</t>
        </is>
      </c>
      <c r="I1371" t="inlineStr">
        <is>
          <t>M/EOM</t>
        </is>
      </c>
      <c r="J1371" t="inlineStr">
        <is>
          <t>Anna</t>
        </is>
      </c>
      <c r="K1371" t="inlineStr">
        <is>
          <t>Team Lead</t>
        </is>
      </c>
      <c r="L1371" t="inlineStr">
        <is>
          <t>POB</t>
        </is>
      </c>
      <c r="M1371" t="inlineStr">
        <is>
          <t>10</t>
        </is>
      </c>
      <c r="N1371" t="inlineStr">
        <is>
          <t>Anna</t>
        </is>
      </c>
      <c r="O1371" t="inlineStr">
        <is>
          <t>Max Jong</t>
        </is>
      </c>
      <c r="P1371" t="inlineStr">
        <is>
          <t>Review the draft payroll for Lemon Living Sdn. Bhd.: variance against last month, statutory rates, headcount movement, and sign off before it leaves the firm. Preceding task: Payroll Processing. Following task: Payroll Submission to Client &amp; Approval. Engagement note: POB Payroll and Statutory.</t>
        </is>
      </c>
      <c r="Q1371" t="inlineStr">
        <is>
          <t>Not Started</t>
        </is>
      </c>
      <c r="R1371" s="2">
        <v>46444</v>
      </c>
    </row>
    <row r="1372" ht="25.5" customHeight="1">
      <c r="A1372" t="inlineStr">
        <is>
          <t>Oneness Concept Wellness Sdn. Bhd. (fka Timeless Rejeune Holdings Sdn. Bhd.) - Payroll Processing</t>
        </is>
      </c>
      <c r="B1372" t="inlineStr">
        <is>
          <t>Payroll Processing</t>
        </is>
      </c>
      <c r="C1372" t="inlineStr">
        <is>
          <t>Oneness Concept Wellness Sdn. Bhd. (fka Timeless Rejeune Holdings Sdn. Bhd.)</t>
        </is>
      </c>
      <c r="D1372" t="inlineStr">
        <is>
          <t>2027-02</t>
        </is>
      </c>
      <c r="E1372" s="2">
        <v>46446.333333333336</v>
      </c>
      <c r="F1372" s="2">
        <v>46446.333333333336</v>
      </c>
      <c r="G1372" t="inlineStr">
        <is>
          <t>YES - shift rule to confirm</t>
        </is>
      </c>
      <c r="H1372" t="inlineStr">
        <is>
          <t>Day 28 of the current month</t>
        </is>
      </c>
      <c r="I1372" t="inlineStr">
        <is>
          <t>M/28</t>
        </is>
      </c>
      <c r="J1372" t="inlineStr">
        <is>
          <t>Una</t>
        </is>
      </c>
      <c r="K1372" t="inlineStr">
        <is>
          <t>Payroll PIC</t>
        </is>
      </c>
      <c r="L1372" t="inlineStr">
        <is>
          <t>AP</t>
        </is>
      </c>
      <c r="M1372" t="inlineStr">
        <is>
          <t>2</t>
        </is>
      </c>
      <c r="N1372" t="inlineStr">
        <is>
          <t>Anna</t>
        </is>
      </c>
      <c r="O1372" t="inlineStr">
        <is>
          <t>Carissa Soon</t>
        </is>
      </c>
      <c r="P1372" t="inlineStr">
        <is>
          <t>Run the payroll computation in the payroll system for Oneness Concept Wellness Sdn. Bhd. (fka Timeless Rejeune Holdings Sdn. Bhd.) — gross to net, EPF/SOCSO/EIS/PCB, and produce the draft payroll summary and payslips. Preceding task: Payroll Input. Following task: Payroll Review. Engagement note: AP Client, we paid both salary and statutory.</t>
        </is>
      </c>
      <c r="Q1372" t="inlineStr">
        <is>
          <t>Not Started</t>
        </is>
      </c>
      <c r="R1372" s="2">
        <v>46444</v>
      </c>
    </row>
    <row r="1373" ht="25.5" customHeight="1">
      <c r="A1373" t="inlineStr">
        <is>
          <t>Oneness Concept Wellness Sdn. Bhd. (fka Timeless Rejeune Holdings Sdn. Bhd.) - Payroll Review</t>
        </is>
      </c>
      <c r="B1373" t="inlineStr">
        <is>
          <t>Payroll Review</t>
        </is>
      </c>
      <c r="C1373" t="inlineStr">
        <is>
          <t>Oneness Concept Wellness Sdn. Bhd. (fka Timeless Rejeune Holdings Sdn. Bhd.)</t>
        </is>
      </c>
      <c r="D1373" t="inlineStr">
        <is>
          <t>2027-02</t>
        </is>
      </c>
      <c r="E1373" s="2">
        <v>46446.333333333336</v>
      </c>
      <c r="F1373" s="2">
        <v>46446.333333333336</v>
      </c>
      <c r="G1373" t="inlineStr">
        <is>
          <t>YES - shift rule to confirm</t>
        </is>
      </c>
      <c r="H1373" t="inlineStr">
        <is>
          <t>Day 28 of the current month</t>
        </is>
      </c>
      <c r="I1373" t="inlineStr">
        <is>
          <t>M/28</t>
        </is>
      </c>
      <c r="J1373" t="inlineStr">
        <is>
          <t>Anna</t>
        </is>
      </c>
      <c r="K1373" t="inlineStr">
        <is>
          <t>Team Lead</t>
        </is>
      </c>
      <c r="L1373" t="inlineStr">
        <is>
          <t>AP</t>
        </is>
      </c>
      <c r="M1373" t="inlineStr">
        <is>
          <t>2</t>
        </is>
      </c>
      <c r="N1373" t="inlineStr">
        <is>
          <t>Anna</t>
        </is>
      </c>
      <c r="O1373" t="inlineStr">
        <is>
          <t>Carissa Soon</t>
        </is>
      </c>
      <c r="P1373" t="inlineStr">
        <is>
          <t>Review the draft payroll for Oneness Concept Wellness Sdn. Bhd. (fka Timeless Rejeune Holdings Sdn. Bhd.): variance against last month, statutory rates, headcount movement, and sign off before it leaves the firm. Preceding task: Payroll Processing. Following task: Payroll Submission to Client &amp; Approval. Engagement note: AP Client, we paid both salary and statutory.</t>
        </is>
      </c>
      <c r="Q1373" t="inlineStr">
        <is>
          <t>Not Started</t>
        </is>
      </c>
      <c r="R1373" s="2">
        <v>46444</v>
      </c>
    </row>
    <row r="1374" ht="25.5" customHeight="1">
      <c r="A1374" t="inlineStr">
        <is>
          <t>Oneness Concept Wellness Sdn. Bhd. (fka Timeless Rejeune Holdings Sdn. Bhd.) - Payroll Submission to Client &amp; Approval</t>
        </is>
      </c>
      <c r="B1374" t="inlineStr">
        <is>
          <t>Payroll Submission to Client &amp; Approval</t>
        </is>
      </c>
      <c r="C1374" t="inlineStr">
        <is>
          <t>Oneness Concept Wellness Sdn. Bhd. (fka Timeless Rejeune Holdings Sdn. Bhd.)</t>
        </is>
      </c>
      <c r="D1374" t="inlineStr">
        <is>
          <t>2027-02</t>
        </is>
      </c>
      <c r="E1374" s="2">
        <v>46446.333333333336</v>
      </c>
      <c r="F1374" s="2">
        <v>46446.333333333336</v>
      </c>
      <c r="G1374" t="inlineStr">
        <is>
          <t>YES - shift rule to confirm</t>
        </is>
      </c>
      <c r="H1374" t="inlineStr">
        <is>
          <t>Last calendar day of the current month</t>
        </is>
      </c>
      <c r="I1374" t="inlineStr">
        <is>
          <t>M/EOM</t>
        </is>
      </c>
      <c r="J1374" t="inlineStr">
        <is>
          <t>Una (submit) / Client (approve)</t>
        </is>
      </c>
      <c r="K1374" t="inlineStr">
        <is>
          <t>Payroll PIC + Client</t>
        </is>
      </c>
      <c r="L1374" t="inlineStr">
        <is>
          <t>AP</t>
        </is>
      </c>
      <c r="M1374" t="inlineStr">
        <is>
          <t>2</t>
        </is>
      </c>
      <c r="N1374" t="inlineStr">
        <is>
          <t>Anna</t>
        </is>
      </c>
      <c r="O1374" t="inlineStr">
        <is>
          <t>Carissa Soon</t>
        </is>
      </c>
      <c r="P1374" t="inlineStr">
        <is>
          <t>Send the reviewed payroll summary and payslips to Oneness Concept Wellness Sdn. Bhd. (fka Timeless Rejeune Holdings Sdn. Bhd.) and obtain written approval. Escalate to the RM if approval is not received on the same day, as the payment run depends on it. Preceding task: Payroll Review. Following task: Salary Payment. Engagement note: AP Client, we paid both salary and statutory.</t>
        </is>
      </c>
      <c r="Q1374" t="inlineStr">
        <is>
          <t>Not Started</t>
        </is>
      </c>
      <c r="R1374" s="2">
        <v>46444</v>
      </c>
    </row>
    <row r="1375" ht="25.5" customHeight="1">
      <c r="A1375" t="inlineStr">
        <is>
          <t>RSGX Malaysia Sdn. Bhd. - Salary Payment</t>
        </is>
      </c>
      <c r="B1375" t="inlineStr">
        <is>
          <t>Salary Payment</t>
        </is>
      </c>
      <c r="C1375" t="inlineStr">
        <is>
          <t>RSGX Malaysia Sdn. Bhd.</t>
        </is>
      </c>
      <c r="D1375" t="inlineStr">
        <is>
          <t>2027-02</t>
        </is>
      </c>
      <c r="E1375" s="2">
        <v>46446.333333333336</v>
      </c>
      <c r="F1375" s="2">
        <v>46446.333333333336</v>
      </c>
      <c r="G1375" t="inlineStr">
        <is>
          <t>YES - shift rule to confirm</t>
        </is>
      </c>
      <c r="H1375" t="inlineStr">
        <is>
          <t>Day 28 of the current month</t>
        </is>
      </c>
      <c r="I1375" t="inlineStr">
        <is>
          <t>M/28</t>
        </is>
      </c>
      <c r="J1375" t="inlineStr">
        <is>
          <t>Client</t>
        </is>
      </c>
      <c r="K1375" t="inlineStr">
        <is>
          <t>Payment executor</t>
        </is>
      </c>
      <c r="L1375" t="inlineStr">
        <is>
          <t>CLIENT</t>
        </is>
      </c>
      <c r="M1375" t="inlineStr">
        <is>
          <t>38</t>
        </is>
      </c>
      <c r="N1375" t="inlineStr">
        <is>
          <t>Anna</t>
        </is>
      </c>
      <c r="O1375" t="inlineStr">
        <is>
          <t>Carissa Soon</t>
        </is>
      </c>
      <c r="P1375" t="inlineStr">
        <is>
          <t>Salary credit date for RSGX Malaysia Sdn. Bhd.. Client executes the salary and statutory payment from its own bank account. Preceding task: Payroll Submission to Client &amp; Approval. This closes the monthly payroll cycle. Engagement note: Offboard November 2026, Client pay their own salary and statutory.</t>
        </is>
      </c>
      <c r="Q1375" t="inlineStr">
        <is>
          <t>Not Started</t>
        </is>
      </c>
      <c r="R1375" s="2">
        <v>46444</v>
      </c>
    </row>
    <row r="1376" ht="25.5" customHeight="1">
      <c r="A1376" t="inlineStr">
        <is>
          <t>Samajaya Marketing Sdn. Bhd. - Salary Payment</t>
        </is>
      </c>
      <c r="B1376" t="inlineStr">
        <is>
          <t>Salary Payment</t>
        </is>
      </c>
      <c r="C1376" t="inlineStr">
        <is>
          <t>Samajaya Marketing Sdn. Bhd.</t>
        </is>
      </c>
      <c r="D1376" t="inlineStr">
        <is>
          <t>2027-02</t>
        </is>
      </c>
      <c r="E1376" s="2">
        <v>46446.333333333336</v>
      </c>
      <c r="F1376" s="2">
        <v>46446.333333333336</v>
      </c>
      <c r="G1376" t="inlineStr">
        <is>
          <t>YES - shift rule to confirm</t>
        </is>
      </c>
      <c r="H1376" t="inlineStr">
        <is>
          <t>Day 29 of the current month</t>
        </is>
      </c>
      <c r="I1376" t="inlineStr">
        <is>
          <t>M/29</t>
        </is>
      </c>
      <c r="J1376" t="inlineStr">
        <is>
          <t>Amirah (maker) / Client (approver)</t>
        </is>
      </c>
      <c r="K1376" t="inlineStr">
        <is>
          <t>Payment executor</t>
        </is>
      </c>
      <c r="L1376" t="inlineStr">
        <is>
          <t>CKP-MAKER</t>
        </is>
      </c>
      <c r="M1376" t="inlineStr">
        <is>
          <t>4</t>
        </is>
      </c>
      <c r="N1376" t="inlineStr">
        <is>
          <t>Anna</t>
        </is>
      </c>
      <c r="O1376" t="inlineStr">
        <is>
          <t>Xin Lei Tay</t>
        </is>
      </c>
      <c r="P1376" t="inlineStr">
        <is>
          <t>Salary credit date for Samajaya Marketing Sdn. Bhd.. CKP acts as bank maker/uploader; the client authorises as approver. Preceding task: Payroll Submission to Client &amp; Approval. This closes the monthly payroll cycle. Engagement note: CKP upload payment, client approved for both salary and statutory.</t>
        </is>
      </c>
      <c r="Q1376" t="inlineStr">
        <is>
          <t>Not Started</t>
        </is>
      </c>
      <c r="R1376" s="2">
        <v>46444</v>
      </c>
    </row>
    <row r="1377" ht="25.5" customHeight="1">
      <c r="A1377" t="inlineStr">
        <is>
          <t>Shyunmija Sdn. Bhd. - Payroll Processing</t>
        </is>
      </c>
      <c r="B1377" t="inlineStr">
        <is>
          <t>Payroll Processing</t>
        </is>
      </c>
      <c r="C1377" t="inlineStr">
        <is>
          <t>Shyunmija Sdn. Bhd.</t>
        </is>
      </c>
      <c r="D1377" t="inlineStr">
        <is>
          <t>2027-02</t>
        </is>
      </c>
      <c r="E1377" s="2">
        <v>46446.333333333336</v>
      </c>
      <c r="F1377" s="2">
        <v>46446.333333333336</v>
      </c>
      <c r="G1377" t="inlineStr">
        <is>
          <t>YES - shift rule to confirm</t>
        </is>
      </c>
      <c r="H1377" t="inlineStr">
        <is>
          <t>Day 28 of the current month</t>
        </is>
      </c>
      <c r="I1377" t="inlineStr">
        <is>
          <t>M/28</t>
        </is>
      </c>
      <c r="J1377" t="inlineStr">
        <is>
          <t>Una</t>
        </is>
      </c>
      <c r="K1377" t="inlineStr">
        <is>
          <t>Payroll PIC</t>
        </is>
      </c>
      <c r="L1377" t="inlineStr">
        <is>
          <t>AP</t>
        </is>
      </c>
      <c r="M1377" t="inlineStr">
        <is>
          <t>8</t>
        </is>
      </c>
      <c r="N1377" t="inlineStr">
        <is>
          <t>Anna</t>
        </is>
      </c>
      <c r="O1377" t="inlineStr">
        <is>
          <t>Carissa Soon</t>
        </is>
      </c>
      <c r="P1377" t="inlineStr">
        <is>
          <t>Run the payroll computation in the payroll system for Shyunmija Sdn. Bhd. — gross to net, EPF/SOCSO/EIS/PCB, and produce the draft payroll summary and payslips. Preceding task: Payroll Input. Following task: Payroll Review. Engagement note: AP Client, we paid both salary and statutory (Omega).</t>
        </is>
      </c>
      <c r="Q1377" t="inlineStr">
        <is>
          <t>Not Started</t>
        </is>
      </c>
      <c r="R1377" s="2">
        <v>46444</v>
      </c>
    </row>
    <row r="1378" ht="25.5" customHeight="1">
      <c r="A1378" t="inlineStr">
        <is>
          <t>Shyunmija Sdn. Bhd. - Payroll Review</t>
        </is>
      </c>
      <c r="B1378" t="inlineStr">
        <is>
          <t>Payroll Review</t>
        </is>
      </c>
      <c r="C1378" t="inlineStr">
        <is>
          <t>Shyunmija Sdn. Bhd.</t>
        </is>
      </c>
      <c r="D1378" t="inlineStr">
        <is>
          <t>2027-02</t>
        </is>
      </c>
      <c r="E1378" s="2">
        <v>46446.333333333336</v>
      </c>
      <c r="F1378" s="2">
        <v>46446.333333333336</v>
      </c>
      <c r="G1378" t="inlineStr">
        <is>
          <t>YES - shift rule to confirm</t>
        </is>
      </c>
      <c r="H1378" t="inlineStr">
        <is>
          <t>Day 28 of the current month</t>
        </is>
      </c>
      <c r="I1378" t="inlineStr">
        <is>
          <t>M/28</t>
        </is>
      </c>
      <c r="J1378" t="inlineStr">
        <is>
          <t>Anna</t>
        </is>
      </c>
      <c r="K1378" t="inlineStr">
        <is>
          <t>Team Lead</t>
        </is>
      </c>
      <c r="L1378" t="inlineStr">
        <is>
          <t>AP</t>
        </is>
      </c>
      <c r="M1378" t="inlineStr">
        <is>
          <t>8</t>
        </is>
      </c>
      <c r="N1378" t="inlineStr">
        <is>
          <t>Anna</t>
        </is>
      </c>
      <c r="O1378" t="inlineStr">
        <is>
          <t>Carissa Soon</t>
        </is>
      </c>
      <c r="P1378" t="inlineStr">
        <is>
          <t>Review the draft payroll for Shyunmija Sdn. Bhd.: variance against last month, statutory rates, headcount movement, and sign off before it leaves the firm. Preceding task: Payroll Processing. Following task: Payroll Submission to Client &amp; Approval. Engagement note: AP Client, we paid both salary and statutory (Omega).</t>
        </is>
      </c>
      <c r="Q1378" t="inlineStr">
        <is>
          <t>Not Started</t>
        </is>
      </c>
      <c r="R1378" s="2">
        <v>46444</v>
      </c>
    </row>
    <row r="1379" ht="25.5" customHeight="1">
      <c r="A1379" t="inlineStr">
        <is>
          <t>Shyunmija Sdn. Bhd. - Payroll Submission to Client &amp; Approval</t>
        </is>
      </c>
      <c r="B1379" t="inlineStr">
        <is>
          <t>Payroll Submission to Client &amp; Approval</t>
        </is>
      </c>
      <c r="C1379" t="inlineStr">
        <is>
          <t>Shyunmija Sdn. Bhd.</t>
        </is>
      </c>
      <c r="D1379" t="inlineStr">
        <is>
          <t>2027-02</t>
        </is>
      </c>
      <c r="E1379" s="2">
        <v>46446.333333333336</v>
      </c>
      <c r="F1379" s="2">
        <v>46446.333333333336</v>
      </c>
      <c r="G1379" t="inlineStr">
        <is>
          <t>YES - shift rule to confirm</t>
        </is>
      </c>
      <c r="H1379" t="inlineStr">
        <is>
          <t>Day 28 of the current month</t>
        </is>
      </c>
      <c r="I1379" t="inlineStr">
        <is>
          <t>M/28</t>
        </is>
      </c>
      <c r="J1379" t="inlineStr">
        <is>
          <t>Una (submit) / Client (approve)</t>
        </is>
      </c>
      <c r="K1379" t="inlineStr">
        <is>
          <t>Payroll PIC + Client</t>
        </is>
      </c>
      <c r="L1379" t="inlineStr">
        <is>
          <t>AP</t>
        </is>
      </c>
      <c r="M1379" t="inlineStr">
        <is>
          <t>8</t>
        </is>
      </c>
      <c r="N1379" t="inlineStr">
        <is>
          <t>Anna</t>
        </is>
      </c>
      <c r="O1379" t="inlineStr">
        <is>
          <t>Carissa Soon</t>
        </is>
      </c>
      <c r="P1379" t="inlineStr">
        <is>
          <t>Send the reviewed payroll summary and payslips to Shyunmija Sdn. Bhd. and obtain written approval. Escalate to the RM if approval is not received on the same day, as the payment run depends on it. Preceding task: Payroll Review. Following task: Salary Payment. Engagement note: AP Client, we paid both salary and statutory (Omega).</t>
        </is>
      </c>
      <c r="Q1379" t="inlineStr">
        <is>
          <t>Not Started</t>
        </is>
      </c>
      <c r="R1379" s="2">
        <v>46444</v>
      </c>
    </row>
    <row r="1380" ht="25.5" customHeight="1">
      <c r="A1380" t="inlineStr">
        <is>
          <t>Shyunmija Sdn. Bhd. - Salary Payment</t>
        </is>
      </c>
      <c r="B1380" t="inlineStr">
        <is>
          <t>Salary Payment</t>
        </is>
      </c>
      <c r="C1380" t="inlineStr">
        <is>
          <t>Shyunmija Sdn. Bhd.</t>
        </is>
      </c>
      <c r="D1380" t="inlineStr">
        <is>
          <t>2027-02</t>
        </is>
      </c>
      <c r="E1380" s="2">
        <v>46446.333333333336</v>
      </c>
      <c r="F1380" s="2">
        <v>46446.333333333336</v>
      </c>
      <c r="G1380" t="inlineStr">
        <is>
          <t>YES - shift rule to confirm</t>
        </is>
      </c>
      <c r="H1380" t="inlineStr">
        <is>
          <t>Last calendar day of the current month</t>
        </is>
      </c>
      <c r="I1380" t="inlineStr">
        <is>
          <t>M/EOM</t>
        </is>
      </c>
      <c r="J1380" t="inlineStr">
        <is>
          <t>CKP AP Team</t>
        </is>
      </c>
      <c r="K1380" t="inlineStr">
        <is>
          <t>Payment executor</t>
        </is>
      </c>
      <c r="L1380" t="inlineStr">
        <is>
          <t>AP</t>
        </is>
      </c>
      <c r="M1380" t="inlineStr">
        <is>
          <t>8</t>
        </is>
      </c>
      <c r="N1380" t="inlineStr">
        <is>
          <t>Anna</t>
        </is>
      </c>
      <c r="O1380" t="inlineStr">
        <is>
          <t>Carissa Soon</t>
        </is>
      </c>
      <c r="P1380" t="inlineStr">
        <is>
          <t>Salary credit date for Shyunmija Sdn. Bhd.. CKP AP Team executes the salary and statutory payment run. Preceding task: Payroll Submission to Client &amp; Approval. This closes the monthly payroll cycle. Engagement note: AP Client, we paid both salary and statutory (Omega).</t>
        </is>
      </c>
      <c r="Q1380" t="inlineStr">
        <is>
          <t>Not Started</t>
        </is>
      </c>
      <c r="R1380" s="2">
        <v>46444</v>
      </c>
    </row>
    <row r="1381" ht="25.5" customHeight="1">
      <c r="A1381" t="inlineStr">
        <is>
          <t>The Cookie Parlour Sdn. Bhd. - Payroll Input</t>
        </is>
      </c>
      <c r="B1381" t="inlineStr">
        <is>
          <t>Payroll Input</t>
        </is>
      </c>
      <c r="C1381" t="inlineStr">
        <is>
          <t>The Cookie Parlour Sdn. Bhd.</t>
        </is>
      </c>
      <c r="D1381" t="inlineStr">
        <is>
          <t>2027-02</t>
        </is>
      </c>
      <c r="E1381" s="2">
        <v>46446.333333333336</v>
      </c>
      <c r="F1381" s="2">
        <v>46446.333333333336</v>
      </c>
      <c r="G1381" t="inlineStr">
        <is>
          <t>YES - shift rule to confirm</t>
        </is>
      </c>
      <c r="H1381" t="inlineStr">
        <is>
          <t>Day 28 of the current month</t>
        </is>
      </c>
      <c r="I1381" t="inlineStr">
        <is>
          <t>M/28</t>
        </is>
      </c>
      <c r="J1381" t="inlineStr">
        <is>
          <t>Afiqah</t>
        </is>
      </c>
      <c r="K1381" t="inlineStr">
        <is>
          <t>Payroll PIC</t>
        </is>
      </c>
      <c r="L1381" t="inlineStr">
        <is>
          <t>CLIENT</t>
        </is>
      </c>
      <c r="M1381" t="inlineStr">
        <is>
          <t>&lt;80</t>
        </is>
      </c>
      <c r="N1381" t="inlineStr">
        <is>
          <t>Anna</t>
        </is>
      </c>
      <c r="O1381" t="inlineStr">
        <is>
          <t>Carissa Soon</t>
        </is>
      </c>
      <c r="P1381" t="inlineStr">
        <is>
          <t>Collect and lock the payroll input for The Cookie Parlour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381" t="inlineStr">
        <is>
          <t>Not Started</t>
        </is>
      </c>
      <c r="R1381" s="2">
        <v>46443</v>
      </c>
    </row>
    <row r="1382" ht="25.5" customHeight="1">
      <c r="A1382" t="inlineStr">
        <is>
          <t>The Cookie Parlour Sdn. Bhd. - Payroll Processing</t>
        </is>
      </c>
      <c r="B1382" t="inlineStr">
        <is>
          <t>Payroll Processing</t>
        </is>
      </c>
      <c r="C1382" t="inlineStr">
        <is>
          <t>The Cookie Parlour Sdn. Bhd.</t>
        </is>
      </c>
      <c r="D1382" t="inlineStr">
        <is>
          <t>2027-02</t>
        </is>
      </c>
      <c r="E1382" s="2">
        <v>46446.333333333336</v>
      </c>
      <c r="F1382" s="2">
        <v>46446.333333333336</v>
      </c>
      <c r="G1382" t="inlineStr">
        <is>
          <t>YES - shift rule to confirm</t>
        </is>
      </c>
      <c r="H1382" t="inlineStr">
        <is>
          <t>Day 28 of the current month</t>
        </is>
      </c>
      <c r="I1382" t="inlineStr">
        <is>
          <t>M/28</t>
        </is>
      </c>
      <c r="J1382" t="inlineStr">
        <is>
          <t>Afiqah</t>
        </is>
      </c>
      <c r="K1382" t="inlineStr">
        <is>
          <t>Payroll PIC</t>
        </is>
      </c>
      <c r="L1382" t="inlineStr">
        <is>
          <t>CLIENT</t>
        </is>
      </c>
      <c r="M1382" t="inlineStr">
        <is>
          <t>&lt;80</t>
        </is>
      </c>
      <c r="N1382" t="inlineStr">
        <is>
          <t>Anna</t>
        </is>
      </c>
      <c r="O1382" t="inlineStr">
        <is>
          <t>Carissa Soon</t>
        </is>
      </c>
      <c r="P1382" t="inlineStr">
        <is>
          <t>Run the payroll computation in the payroll system for The Cookie Parlour Sdn. Bhd. — gross to net, EPF/SOCSO/EIS/PCB, and produce the draft payroll summary and payslips. Preceding task: Payroll Input. Following task: Payroll Review. Engagement note: Client pay their own salary and statutory.</t>
        </is>
      </c>
      <c r="Q1382" t="inlineStr">
        <is>
          <t>Not Started</t>
        </is>
      </c>
      <c r="R1382" s="2">
        <v>46444</v>
      </c>
    </row>
    <row r="1383" ht="25.5" customHeight="1">
      <c r="A1383" t="inlineStr">
        <is>
          <t>The Lush Clinic Sdn. Bhd. - Payroll Processing</t>
        </is>
      </c>
      <c r="B1383" t="inlineStr">
        <is>
          <t>Payroll Processing</t>
        </is>
      </c>
      <c r="C1383" t="inlineStr">
        <is>
          <t>The Lush Clinic Sdn. Bhd.</t>
        </is>
      </c>
      <c r="D1383" t="inlineStr">
        <is>
          <t>2027-02</t>
        </is>
      </c>
      <c r="E1383" s="2">
        <v>46446.333333333336</v>
      </c>
      <c r="F1383" s="2">
        <v>46446.333333333336</v>
      </c>
      <c r="G1383" t="inlineStr">
        <is>
          <t>YES - shift rule to confirm</t>
        </is>
      </c>
      <c r="H1383" t="inlineStr">
        <is>
          <t>Day 28 of the current month</t>
        </is>
      </c>
      <c r="I1383" t="inlineStr">
        <is>
          <t>M/28</t>
        </is>
      </c>
      <c r="J1383" t="inlineStr">
        <is>
          <t>Una</t>
        </is>
      </c>
      <c r="K1383" t="inlineStr">
        <is>
          <t>Payroll PIC</t>
        </is>
      </c>
      <c r="L1383" t="inlineStr">
        <is>
          <t>AP</t>
        </is>
      </c>
      <c r="M1383" t="inlineStr">
        <is>
          <t>9</t>
        </is>
      </c>
      <c r="N1383" t="inlineStr">
        <is>
          <t>Anna</t>
        </is>
      </c>
      <c r="O1383" t="inlineStr">
        <is>
          <t>Carissa Soon</t>
        </is>
      </c>
      <c r="P1383" t="inlineStr">
        <is>
          <t>Run the payroll computation in the payroll system for The Lush Clinic Sdn. Bhd. — gross to net, EPF/SOCSO/EIS/PCB, and produce the draft payroll summary and payslips. Preceding task: Payroll Input. Following task: Payroll Review. Engagement note: AP Client, we paid both salary and statutory (Omega).</t>
        </is>
      </c>
      <c r="Q1383" t="inlineStr">
        <is>
          <t>Not Started</t>
        </is>
      </c>
      <c r="R1383" s="2">
        <v>46444</v>
      </c>
    </row>
    <row r="1384" ht="25.5" customHeight="1">
      <c r="A1384" t="inlineStr">
        <is>
          <t>The Lush Clinic Sdn. Bhd. - Payroll Review</t>
        </is>
      </c>
      <c r="B1384" t="inlineStr">
        <is>
          <t>Payroll Review</t>
        </is>
      </c>
      <c r="C1384" t="inlineStr">
        <is>
          <t>The Lush Clinic Sdn. Bhd.</t>
        </is>
      </c>
      <c r="D1384" t="inlineStr">
        <is>
          <t>2027-02</t>
        </is>
      </c>
      <c r="E1384" s="2">
        <v>46446.333333333336</v>
      </c>
      <c r="F1384" s="2">
        <v>46446.333333333336</v>
      </c>
      <c r="G1384" t="inlineStr">
        <is>
          <t>YES - shift rule to confirm</t>
        </is>
      </c>
      <c r="H1384" t="inlineStr">
        <is>
          <t>Day 28 of the current month</t>
        </is>
      </c>
      <c r="I1384" t="inlineStr">
        <is>
          <t>M/28</t>
        </is>
      </c>
      <c r="J1384" t="inlineStr">
        <is>
          <t>Anna</t>
        </is>
      </c>
      <c r="K1384" t="inlineStr">
        <is>
          <t>Team Lead</t>
        </is>
      </c>
      <c r="L1384" t="inlineStr">
        <is>
          <t>AP</t>
        </is>
      </c>
      <c r="M1384" t="inlineStr">
        <is>
          <t>9</t>
        </is>
      </c>
      <c r="N1384" t="inlineStr">
        <is>
          <t>Anna</t>
        </is>
      </c>
      <c r="O1384" t="inlineStr">
        <is>
          <t>Carissa Soon</t>
        </is>
      </c>
      <c r="P1384" t="inlineStr">
        <is>
          <t>Review the draft payroll for The Lush Clinic Sdn. Bhd.: variance against last month, statutory rates, headcount movement, and sign off before it leaves the firm. Preceding task: Payroll Processing. Following task: Payroll Submission to Client &amp; Approval. Engagement note: AP Client, we paid both salary and statutory (Omega).</t>
        </is>
      </c>
      <c r="Q1384" t="inlineStr">
        <is>
          <t>Not Started</t>
        </is>
      </c>
      <c r="R1384" s="2">
        <v>46444</v>
      </c>
    </row>
    <row r="1385" ht="25.5" customHeight="1">
      <c r="A1385" t="inlineStr">
        <is>
          <t>The Lush Clinic Sdn. Bhd. - Payroll Submission to Client &amp; Approval</t>
        </is>
      </c>
      <c r="B1385" t="inlineStr">
        <is>
          <t>Payroll Submission to Client &amp; Approval</t>
        </is>
      </c>
      <c r="C1385" t="inlineStr">
        <is>
          <t>The Lush Clinic Sdn. Bhd.</t>
        </is>
      </c>
      <c r="D1385" t="inlineStr">
        <is>
          <t>2027-02</t>
        </is>
      </c>
      <c r="E1385" s="2">
        <v>46446.333333333336</v>
      </c>
      <c r="F1385" s="2">
        <v>46446.333333333336</v>
      </c>
      <c r="G1385" t="inlineStr">
        <is>
          <t>YES - shift rule to confirm</t>
        </is>
      </c>
      <c r="H1385" t="inlineStr">
        <is>
          <t>Day 28 of the current month</t>
        </is>
      </c>
      <c r="I1385" t="inlineStr">
        <is>
          <t>M/28</t>
        </is>
      </c>
      <c r="J1385" t="inlineStr">
        <is>
          <t>Una (submit) / Client (approve)</t>
        </is>
      </c>
      <c r="K1385" t="inlineStr">
        <is>
          <t>Payroll PIC + Client</t>
        </is>
      </c>
      <c r="L1385" t="inlineStr">
        <is>
          <t>AP</t>
        </is>
      </c>
      <c r="M1385" t="inlineStr">
        <is>
          <t>9</t>
        </is>
      </c>
      <c r="N1385" t="inlineStr">
        <is>
          <t>Anna</t>
        </is>
      </c>
      <c r="O1385" t="inlineStr">
        <is>
          <t>Carissa Soon</t>
        </is>
      </c>
      <c r="P1385" t="inlineStr">
        <is>
          <t>Send the reviewed payroll summary and payslips to The Lush Clinic Sdn. Bhd. and obtain written approval. Escalate to the RM if approval is not received on the same day, as the payment run depends on it. Preceding task: Payroll Review. Following task: Salary Payment. Engagement note: AP Client, we paid both salary and statutory (Omega).</t>
        </is>
      </c>
      <c r="Q1385" t="inlineStr">
        <is>
          <t>Not Started</t>
        </is>
      </c>
      <c r="R1385" s="2">
        <v>46444</v>
      </c>
    </row>
    <row r="1386" ht="25.5" customHeight="1">
      <c r="A1386" t="inlineStr">
        <is>
          <t>The Lush Clinic Sdn. Bhd. - Salary Payment</t>
        </is>
      </c>
      <c r="B1386" t="inlineStr">
        <is>
          <t>Salary Payment</t>
        </is>
      </c>
      <c r="C1386" t="inlineStr">
        <is>
          <t>The Lush Clinic Sdn. Bhd.</t>
        </is>
      </c>
      <c r="D1386" t="inlineStr">
        <is>
          <t>2027-02</t>
        </is>
      </c>
      <c r="E1386" s="2">
        <v>46446.333333333336</v>
      </c>
      <c r="F1386" s="2">
        <v>46446.333333333336</v>
      </c>
      <c r="G1386" t="inlineStr">
        <is>
          <t>YES - shift rule to confirm</t>
        </is>
      </c>
      <c r="H1386" t="inlineStr">
        <is>
          <t>Last calendar day of the current month</t>
        </is>
      </c>
      <c r="I1386" t="inlineStr">
        <is>
          <t>M/EOM</t>
        </is>
      </c>
      <c r="J1386" t="inlineStr">
        <is>
          <t>CKP AP Team</t>
        </is>
      </c>
      <c r="K1386" t="inlineStr">
        <is>
          <t>Payment executor</t>
        </is>
      </c>
      <c r="L1386" t="inlineStr">
        <is>
          <t>AP</t>
        </is>
      </c>
      <c r="M1386" t="inlineStr">
        <is>
          <t>9</t>
        </is>
      </c>
      <c r="N1386" t="inlineStr">
        <is>
          <t>Anna</t>
        </is>
      </c>
      <c r="O1386" t="inlineStr">
        <is>
          <t>Carissa Soon</t>
        </is>
      </c>
      <c r="P1386" t="inlineStr">
        <is>
          <t>Salary credit date for The Lush Clinic Sdn. Bhd.. CKP AP Team executes the salary and statutory payment run. Preceding task: Payroll Submission to Client &amp; Approval. This closes the monthly payroll cycle. Engagement note: AP Client, we paid both salary and statutory (Omega).</t>
        </is>
      </c>
      <c r="Q1386" t="inlineStr">
        <is>
          <t>Not Started</t>
        </is>
      </c>
      <c r="R1386" s="2">
        <v>46444</v>
      </c>
    </row>
    <row r="1387" ht="25.5" customHeight="1">
      <c r="A1387" t="inlineStr">
        <is>
          <t>CTP Infotech Malaysia Sdn Bhd - Payroll Processing</t>
        </is>
      </c>
      <c r="B1387" t="inlineStr">
        <is>
          <t>Payroll Processing</t>
        </is>
      </c>
      <c r="C1387" t="inlineStr">
        <is>
          <t>CTP Infotech Malaysia Sdn Bhd</t>
        </is>
      </c>
      <c r="D1387" t="inlineStr">
        <is>
          <t>2027-02</t>
        </is>
      </c>
      <c r="E1387" s="2">
        <v>46447.333333333336</v>
      </c>
      <c r="F1387" s="2">
        <v>46447.333333333336</v>
      </c>
      <c r="G1387"/>
      <c r="H1387" t="inlineStr">
        <is>
          <t>Day 1 of the following month</t>
        </is>
      </c>
      <c r="I1387" t="inlineStr">
        <is>
          <t>M+1/1</t>
        </is>
      </c>
      <c r="J1387" t="inlineStr">
        <is>
          <t>Amirah</t>
        </is>
      </c>
      <c r="K1387" t="inlineStr">
        <is>
          <t>Payroll PIC</t>
        </is>
      </c>
      <c r="L1387" t="inlineStr">
        <is>
          <t>CLIENT</t>
        </is>
      </c>
      <c r="M1387" t="inlineStr">
        <is>
          <t>5</t>
        </is>
      </c>
      <c r="N1387" t="inlineStr">
        <is>
          <t>Anna</t>
        </is>
      </c>
      <c r="O1387" t="inlineStr">
        <is>
          <t>Carissa Soon</t>
        </is>
      </c>
      <c r="P1387" t="inlineStr">
        <is>
          <t>Run the payroll computation in the payroll system for CTP Infotech Malaysia Sdn Bhd — gross to net, EPF/SOCSO/EIS/PCB, and produce the draft payroll summary and payslips. Preceding task: Payroll Input. Following task: Payroll Review. Engagement note: Client pay their own salary and statutory.</t>
        </is>
      </c>
      <c r="Q1387" t="inlineStr">
        <is>
          <t>Not Started</t>
        </is>
      </c>
      <c r="R1387" s="2">
        <v>46444</v>
      </c>
    </row>
    <row r="1388" ht="25.5" customHeight="1">
      <c r="A1388" t="inlineStr">
        <is>
          <t>CTP Infotech Malaysia Sdn Bhd - Payroll Review</t>
        </is>
      </c>
      <c r="B1388" t="inlineStr">
        <is>
          <t>Payroll Review</t>
        </is>
      </c>
      <c r="C1388" t="inlineStr">
        <is>
          <t>CTP Infotech Malaysia Sdn Bhd</t>
        </is>
      </c>
      <c r="D1388" t="inlineStr">
        <is>
          <t>2027-02</t>
        </is>
      </c>
      <c r="E1388" s="2">
        <v>46447.333333333336</v>
      </c>
      <c r="F1388" s="2">
        <v>46447.333333333336</v>
      </c>
      <c r="G1388"/>
      <c r="H1388" t="inlineStr">
        <is>
          <t>Day 1 of the following month</t>
        </is>
      </c>
      <c r="I1388" t="inlineStr">
        <is>
          <t>M+1/1</t>
        </is>
      </c>
      <c r="J1388" t="inlineStr">
        <is>
          <t>Anna</t>
        </is>
      </c>
      <c r="K1388" t="inlineStr">
        <is>
          <t>Team Lead</t>
        </is>
      </c>
      <c r="L1388" t="inlineStr">
        <is>
          <t>CLIENT</t>
        </is>
      </c>
      <c r="M1388" t="inlineStr">
        <is>
          <t>5</t>
        </is>
      </c>
      <c r="N1388" t="inlineStr">
        <is>
          <t>Anna</t>
        </is>
      </c>
      <c r="O1388" t="inlineStr">
        <is>
          <t>Carissa Soon</t>
        </is>
      </c>
      <c r="P1388" t="inlineStr">
        <is>
          <t>Review the draft payroll for CTP Infotech Malaysia Sdn Bhd: variance against last month, statutory rates, headcount movement, and sign off before it leaves the firm. Preceding task: Payroll Processing. Following task: Payroll Submission to Client &amp; Approval. Engagement note: Client pay their own salary and statutory.</t>
        </is>
      </c>
      <c r="Q1388" t="inlineStr">
        <is>
          <t>Not Started</t>
        </is>
      </c>
      <c r="R1388" s="2">
        <v>46444</v>
      </c>
    </row>
    <row r="1389" ht="25.5" customHeight="1">
      <c r="A1389" t="inlineStr">
        <is>
          <t>Cookiecrumbs Bakery Sdn. Bhd. - Salary Payment</t>
        </is>
      </c>
      <c r="B1389" t="inlineStr">
        <is>
          <t>Salary Payment</t>
        </is>
      </c>
      <c r="C1389" t="inlineStr">
        <is>
          <t>Cookiecrumbs Bakery Sdn. Bhd.</t>
        </is>
      </c>
      <c r="D1389" t="inlineStr">
        <is>
          <t>2027-02</t>
        </is>
      </c>
      <c r="E1389" s="2">
        <v>46447.333333333336</v>
      </c>
      <c r="F1389" s="2">
        <v>46447.333333333336</v>
      </c>
      <c r="G1389"/>
      <c r="H1389" t="inlineStr">
        <is>
          <t>Day 1 of the following month</t>
        </is>
      </c>
      <c r="I1389" t="inlineStr">
        <is>
          <t>M+1/1</t>
        </is>
      </c>
      <c r="J1389" t="inlineStr">
        <is>
          <t>Client</t>
        </is>
      </c>
      <c r="K1389" t="inlineStr">
        <is>
          <t>Payment executor</t>
        </is>
      </c>
      <c r="L1389" t="inlineStr">
        <is>
          <t>CLIENT</t>
        </is>
      </c>
      <c r="M1389" t="inlineStr">
        <is>
          <t>&lt;15</t>
        </is>
      </c>
      <c r="N1389" t="inlineStr">
        <is>
          <t>Anna</t>
        </is>
      </c>
      <c r="O1389" t="inlineStr">
        <is>
          <t>Carissa Soon</t>
        </is>
      </c>
      <c r="P1389" t="inlineStr">
        <is>
          <t>Salary credit date for Cookiecrumbs Bakery Sdn. Bhd.. Client executes the salary and statutory payment from its own bank account. Preceding task: Payroll Submission to Client &amp; Approval. This closes the monthly payroll cycle. Engagement note: Client pay their own salary and statutory.</t>
        </is>
      </c>
      <c r="Q1389" t="inlineStr">
        <is>
          <t>Not Started</t>
        </is>
      </c>
      <c r="R1389" s="2">
        <v>46444</v>
      </c>
    </row>
    <row r="1390" ht="25.5" customHeight="1">
      <c r="A1390" t="inlineStr">
        <is>
          <t>DKM Kids Concepts Trading Sdn. Bhd. - Payroll Input</t>
        </is>
      </c>
      <c r="B1390" t="inlineStr">
        <is>
          <t>Payroll Input</t>
        </is>
      </c>
      <c r="C1390" t="inlineStr">
        <is>
          <t>DKM Kids Concepts Trading Sdn. Bhd.</t>
        </is>
      </c>
      <c r="D1390" t="inlineStr">
        <is>
          <t>2027-02</t>
        </is>
      </c>
      <c r="E1390" s="2">
        <v>46447.333333333336</v>
      </c>
      <c r="F1390" s="2">
        <v>46447.333333333336</v>
      </c>
      <c r="G1390"/>
      <c r="H1390" t="inlineStr">
        <is>
          <t>Day 1 of the following month</t>
        </is>
      </c>
      <c r="I1390" t="inlineStr">
        <is>
          <t>M+1/1</t>
        </is>
      </c>
      <c r="J1390" t="inlineStr">
        <is>
          <t>Una</t>
        </is>
      </c>
      <c r="K1390" t="inlineStr">
        <is>
          <t>Payroll PIC</t>
        </is>
      </c>
      <c r="L1390" t="inlineStr">
        <is>
          <t>AP</t>
        </is>
      </c>
      <c r="M1390" t="inlineStr">
        <is>
          <t>2</t>
        </is>
      </c>
      <c r="N1390" t="inlineStr">
        <is>
          <t>Anna</t>
        </is>
      </c>
      <c r="O1390" t="inlineStr">
        <is>
          <t>Carissa Soon</t>
        </is>
      </c>
      <c r="P1390" t="inlineStr">
        <is>
          <t>Collect and lock the payroll input for DKM Kids Concepts Trading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390" t="inlineStr">
        <is>
          <t>Not Started</t>
        </is>
      </c>
      <c r="R1390" s="2">
        <v>46443</v>
      </c>
    </row>
    <row r="1391" ht="25.5" customHeight="1">
      <c r="A1391" t="inlineStr">
        <is>
          <t>Dentist3 Point Sdn. Bhd. - Payroll Processing</t>
        </is>
      </c>
      <c r="B1391" t="inlineStr">
        <is>
          <t>Payroll Processing</t>
        </is>
      </c>
      <c r="C1391" t="inlineStr">
        <is>
          <t>Dentist3 Point Sdn. Bhd.</t>
        </is>
      </c>
      <c r="D1391" t="inlineStr">
        <is>
          <t>2027-02</t>
        </is>
      </c>
      <c r="E1391" s="2">
        <v>46447.333333333336</v>
      </c>
      <c r="F1391" s="2">
        <v>46447.333333333336</v>
      </c>
      <c r="G1391"/>
      <c r="H1391" t="inlineStr">
        <is>
          <t>Day 1 of the following month</t>
        </is>
      </c>
      <c r="I1391" t="inlineStr">
        <is>
          <t>M+1/1</t>
        </is>
      </c>
      <c r="J1391" t="inlineStr">
        <is>
          <t>Afiqah</t>
        </is>
      </c>
      <c r="K1391" t="inlineStr">
        <is>
          <t>Payroll PIC</t>
        </is>
      </c>
      <c r="L1391" t="inlineStr">
        <is>
          <t>CLIENT</t>
        </is>
      </c>
      <c r="M1391" t="inlineStr">
        <is>
          <t>3</t>
        </is>
      </c>
      <c r="N1391" t="inlineStr">
        <is>
          <t>Anna</t>
        </is>
      </c>
      <c r="O1391" t="inlineStr">
        <is>
          <t>Carissa Soon</t>
        </is>
      </c>
      <c r="P1391" t="inlineStr">
        <is>
          <t>Run the payroll computation in the payroll system for Dentist3 Point Sdn. Bhd. — gross to net, EPF/SOCSO/EIS/PCB, and produce the draft payroll summary and payslips. Preceding task: Payroll Input. Following task: Payroll Review. Engagement note: Client pay their own salary and statutory.</t>
        </is>
      </c>
      <c r="Q1391" t="inlineStr">
        <is>
          <t>Not Started</t>
        </is>
      </c>
      <c r="R1391" s="2">
        <v>46444</v>
      </c>
    </row>
    <row r="1392" ht="25.5" customHeight="1">
      <c r="A1392" t="inlineStr">
        <is>
          <t>Dentist3 Sdn. Bhd. - Payroll Processing</t>
        </is>
      </c>
      <c r="B1392" t="inlineStr">
        <is>
          <t>Payroll Processing</t>
        </is>
      </c>
      <c r="C1392" t="inlineStr">
        <is>
          <t>Dentist3 Sdn. Bhd.</t>
        </is>
      </c>
      <c r="D1392" t="inlineStr">
        <is>
          <t>2027-02</t>
        </is>
      </c>
      <c r="E1392" s="2">
        <v>46447.333333333336</v>
      </c>
      <c r="F1392" s="2">
        <v>46447.333333333336</v>
      </c>
      <c r="G1392"/>
      <c r="H1392" t="inlineStr">
        <is>
          <t>Day 1 of the following month</t>
        </is>
      </c>
      <c r="I1392" t="inlineStr">
        <is>
          <t>M+1/1</t>
        </is>
      </c>
      <c r="J1392" t="inlineStr">
        <is>
          <t>Afiqah</t>
        </is>
      </c>
      <c r="K1392" t="inlineStr">
        <is>
          <t>Payroll PIC</t>
        </is>
      </c>
      <c r="L1392" t="inlineStr">
        <is>
          <t>CLIENT</t>
        </is>
      </c>
      <c r="M1392" t="inlineStr">
        <is>
          <t>21</t>
        </is>
      </c>
      <c r="N1392" t="inlineStr">
        <is>
          <t>Anna</t>
        </is>
      </c>
      <c r="O1392" t="inlineStr">
        <is>
          <t>Carissa Soon</t>
        </is>
      </c>
      <c r="P1392" t="inlineStr">
        <is>
          <t>Run the payroll computation in the payroll system for Dentist3 Sdn. Bhd. — gross to net, EPF/SOCSO/EIS/PCB, and produce the draft payroll summary and payslips. Preceding task: Payroll Input. Following task: Payroll Review. Engagement note: Client pay their own salary and statutory.</t>
        </is>
      </c>
      <c r="Q1392" t="inlineStr">
        <is>
          <t>Not Started</t>
        </is>
      </c>
      <c r="R1392" s="2">
        <v>46444</v>
      </c>
    </row>
    <row r="1393" ht="25.5" customHeight="1">
      <c r="A1393" t="inlineStr">
        <is>
          <t>Edna Creationz Sdn. Bhd. - Payroll Processing</t>
        </is>
      </c>
      <c r="B1393" t="inlineStr">
        <is>
          <t>Payroll Processing</t>
        </is>
      </c>
      <c r="C1393" t="inlineStr">
        <is>
          <t>Edna Creationz Sdn. Bhd.</t>
        </is>
      </c>
      <c r="D1393" t="inlineStr">
        <is>
          <t>2027-02</t>
        </is>
      </c>
      <c r="E1393" s="2">
        <v>46447.333333333336</v>
      </c>
      <c r="F1393" s="2">
        <v>46447.333333333336</v>
      </c>
      <c r="G1393"/>
      <c r="H1393" t="inlineStr">
        <is>
          <t>Day 1 of the following month</t>
        </is>
      </c>
      <c r="I1393" t="inlineStr">
        <is>
          <t>M+1/1</t>
        </is>
      </c>
      <c r="J1393" t="inlineStr">
        <is>
          <t>Una</t>
        </is>
      </c>
      <c r="K1393" t="inlineStr">
        <is>
          <t>Payroll PIC</t>
        </is>
      </c>
      <c r="L1393" t="inlineStr">
        <is>
          <t>CLIENT</t>
        </is>
      </c>
      <c r="M1393" t="inlineStr">
        <is>
          <t>2</t>
        </is>
      </c>
      <c r="N1393" t="inlineStr">
        <is>
          <t>Anna</t>
        </is>
      </c>
      <c r="O1393" t="inlineStr">
        <is>
          <t>Carissa Soon</t>
        </is>
      </c>
      <c r="P1393" t="inlineStr">
        <is>
          <t>Run the payroll computation in the payroll system for Edna Creationz Sdn. Bhd. — gross to net, EPF/SOCSO/EIS/PCB, and produce the draft payroll summary and payslips. Preceding task: Payroll Input. Following task: Payroll Review. Engagement note: Client pay their own salary and statutory.</t>
        </is>
      </c>
      <c r="Q1393" t="inlineStr">
        <is>
          <t>Not Started</t>
        </is>
      </c>
      <c r="R1393" s="2">
        <v>46444</v>
      </c>
    </row>
    <row r="1394" ht="25.5" customHeight="1">
      <c r="A1394" t="inlineStr">
        <is>
          <t>Edna Creationz Sdn. Bhd. - Payroll Review</t>
        </is>
      </c>
      <c r="B1394" t="inlineStr">
        <is>
          <t>Payroll Review</t>
        </is>
      </c>
      <c r="C1394" t="inlineStr">
        <is>
          <t>Edna Creationz Sdn. Bhd.</t>
        </is>
      </c>
      <c r="D1394" t="inlineStr">
        <is>
          <t>2027-02</t>
        </is>
      </c>
      <c r="E1394" s="2">
        <v>46447.333333333336</v>
      </c>
      <c r="F1394" s="2">
        <v>46447.333333333336</v>
      </c>
      <c r="G1394"/>
      <c r="H1394" t="inlineStr">
        <is>
          <t>Day 1 of the following month</t>
        </is>
      </c>
      <c r="I1394" t="inlineStr">
        <is>
          <t>M+1/1</t>
        </is>
      </c>
      <c r="J1394" t="inlineStr">
        <is>
          <t>Anna</t>
        </is>
      </c>
      <c r="K1394" t="inlineStr">
        <is>
          <t>Team Lead</t>
        </is>
      </c>
      <c r="L1394" t="inlineStr">
        <is>
          <t>CLIENT</t>
        </is>
      </c>
      <c r="M1394" t="inlineStr">
        <is>
          <t>2</t>
        </is>
      </c>
      <c r="N1394" t="inlineStr">
        <is>
          <t>Anna</t>
        </is>
      </c>
      <c r="O1394" t="inlineStr">
        <is>
          <t>Carissa Soon</t>
        </is>
      </c>
      <c r="P1394" t="inlineStr">
        <is>
          <t>Review the draft payroll for Edna Creationz Sdn. Bhd.: variance against last month, statutory rates, headcount movement, and sign off before it leaves the firm. Preceding task: Payroll Processing. Following task: Payroll Submission to Client &amp; Approval. Engagement note: Client pay their own salary and statutory.</t>
        </is>
      </c>
      <c r="Q1394" t="inlineStr">
        <is>
          <t>Not Started</t>
        </is>
      </c>
      <c r="R1394" s="2">
        <v>46444</v>
      </c>
    </row>
    <row r="1395" ht="25.5" customHeight="1">
      <c r="A1395" t="inlineStr">
        <is>
          <t>Edna Creationz Sdn. Bhd. - Payroll Submission to Client &amp; Approval</t>
        </is>
      </c>
      <c r="B1395" t="inlineStr">
        <is>
          <t>Payroll Submission to Client &amp; Approval</t>
        </is>
      </c>
      <c r="C1395" t="inlineStr">
        <is>
          <t>Edna Creationz Sdn. Bhd.</t>
        </is>
      </c>
      <c r="D1395" t="inlineStr">
        <is>
          <t>2027-02</t>
        </is>
      </c>
      <c r="E1395" s="2">
        <v>46447.333333333336</v>
      </c>
      <c r="F1395" s="2">
        <v>46447.333333333336</v>
      </c>
      <c r="G1395"/>
      <c r="H1395" t="inlineStr">
        <is>
          <t>Day 1 of the following month</t>
        </is>
      </c>
      <c r="I1395" t="inlineStr">
        <is>
          <t>M+1/1</t>
        </is>
      </c>
      <c r="J1395" t="inlineStr">
        <is>
          <t>Una (submit) / Client (approve)</t>
        </is>
      </c>
      <c r="K1395" t="inlineStr">
        <is>
          <t>Payroll PIC + Client</t>
        </is>
      </c>
      <c r="L1395" t="inlineStr">
        <is>
          <t>CLIENT</t>
        </is>
      </c>
      <c r="M1395" t="inlineStr">
        <is>
          <t>2</t>
        </is>
      </c>
      <c r="N1395" t="inlineStr">
        <is>
          <t>Anna</t>
        </is>
      </c>
      <c r="O1395" t="inlineStr">
        <is>
          <t>Carissa Soon</t>
        </is>
      </c>
      <c r="P1395" t="inlineStr">
        <is>
          <t>Send the reviewed payroll summary and payslips to Edna Creationz Sdn. Bhd. and obtain written approval. Escalate to the RM if approval is not received on the same day, as the payment run depends on it. Preceding task: Payroll Review. Following task: Salary Payment. Engagement note: Client pay their own salary and statutory.</t>
        </is>
      </c>
      <c r="Q1395" t="inlineStr">
        <is>
          <t>Not Started</t>
        </is>
      </c>
      <c r="R1395" s="2">
        <v>46444</v>
      </c>
    </row>
    <row r="1396" ht="25.5" customHeight="1">
      <c r="A1396" t="inlineStr">
        <is>
          <t>Heli Southeast Asia Company Limited - Payroll Input</t>
        </is>
      </c>
      <c r="B1396" t="inlineStr">
        <is>
          <t>Payroll Input</t>
        </is>
      </c>
      <c r="C1396" t="inlineStr">
        <is>
          <t>Heli Southeast Asia Company Limited</t>
        </is>
      </c>
      <c r="D1396" t="inlineStr">
        <is>
          <t>2027-02</t>
        </is>
      </c>
      <c r="E1396" s="2">
        <v>46447.333333333336</v>
      </c>
      <c r="F1396" s="2">
        <v>46447.333333333336</v>
      </c>
      <c r="G1396"/>
      <c r="H1396" t="inlineStr">
        <is>
          <t>Day 1 of the following month</t>
        </is>
      </c>
      <c r="I1396" t="inlineStr">
        <is>
          <t>M+1/1</t>
        </is>
      </c>
      <c r="J1396" t="inlineStr">
        <is>
          <t>Amirah</t>
        </is>
      </c>
      <c r="K1396" t="inlineStr">
        <is>
          <t>Payroll PIC</t>
        </is>
      </c>
      <c r="L1396" t="inlineStr">
        <is>
          <t>POB-STAT</t>
        </is>
      </c>
      <c r="M1396" t="inlineStr">
        <is>
          <t>1</t>
        </is>
      </c>
      <c r="N1396" t="inlineStr">
        <is>
          <t>Anna</t>
        </is>
      </c>
      <c r="O1396" t="inlineStr">
        <is>
          <t>Xin Lei Tay</t>
        </is>
      </c>
      <c r="P1396" t="inlineStr">
        <is>
          <t>Collect and lock the payroll input for Heli Southeast Asia Company Limited: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396" t="inlineStr">
        <is>
          <t>Not Started</t>
        </is>
      </c>
      <c r="R1396" s="2">
        <v>46443</v>
      </c>
    </row>
    <row r="1397" ht="25.5" customHeight="1">
      <c r="A1397" t="inlineStr">
        <is>
          <t>Heli Southeast Asia Company Limited - Payroll Processing</t>
        </is>
      </c>
      <c r="B1397" t="inlineStr">
        <is>
          <t>Payroll Processing</t>
        </is>
      </c>
      <c r="C1397" t="inlineStr">
        <is>
          <t>Heli Southeast Asia Company Limited</t>
        </is>
      </c>
      <c r="D1397" t="inlineStr">
        <is>
          <t>2027-02</t>
        </is>
      </c>
      <c r="E1397" s="2">
        <v>46447.333333333336</v>
      </c>
      <c r="F1397" s="2">
        <v>46447.333333333336</v>
      </c>
      <c r="G1397"/>
      <c r="H1397" t="inlineStr">
        <is>
          <t>Day 1 of the following month</t>
        </is>
      </c>
      <c r="I1397" t="inlineStr">
        <is>
          <t>M+1/1</t>
        </is>
      </c>
      <c r="J1397" t="inlineStr">
        <is>
          <t>Amirah</t>
        </is>
      </c>
      <c r="K1397" t="inlineStr">
        <is>
          <t>Payroll PIC</t>
        </is>
      </c>
      <c r="L1397" t="inlineStr">
        <is>
          <t>POB-STAT</t>
        </is>
      </c>
      <c r="M1397" t="inlineStr">
        <is>
          <t>1</t>
        </is>
      </c>
      <c r="N1397" t="inlineStr">
        <is>
          <t>Anna</t>
        </is>
      </c>
      <c r="O1397" t="inlineStr">
        <is>
          <t>Xin Lei Tay</t>
        </is>
      </c>
      <c r="P1397" t="inlineStr">
        <is>
          <t>Run the payroll computation in the payroll system for Heli Southeast Asia Company Limited — gross to net, EPF/SOCSO/EIS/PCB, and produce the draft payroll summary and payslips. Preceding task: Payroll Input. Following task: Payroll Review. Engagement note: Client pay their own salary, POB Statutory only.</t>
        </is>
      </c>
      <c r="Q1397" t="inlineStr">
        <is>
          <t>Not Started</t>
        </is>
      </c>
      <c r="R1397" s="2">
        <v>46444</v>
      </c>
    </row>
    <row r="1398" ht="25.5" customHeight="1">
      <c r="A1398" t="inlineStr">
        <is>
          <t>Heli Southeast Asia Company Limited - Payroll Review</t>
        </is>
      </c>
      <c r="B1398" t="inlineStr">
        <is>
          <t>Payroll Review</t>
        </is>
      </c>
      <c r="C1398" t="inlineStr">
        <is>
          <t>Heli Southeast Asia Company Limited</t>
        </is>
      </c>
      <c r="D1398" t="inlineStr">
        <is>
          <t>2027-02</t>
        </is>
      </c>
      <c r="E1398" s="2">
        <v>46447.333333333336</v>
      </c>
      <c r="F1398" s="2">
        <v>46447.333333333336</v>
      </c>
      <c r="G1398"/>
      <c r="H1398" t="inlineStr">
        <is>
          <t>Day 1 of the following month</t>
        </is>
      </c>
      <c r="I1398" t="inlineStr">
        <is>
          <t>M+1/1</t>
        </is>
      </c>
      <c r="J1398" t="inlineStr">
        <is>
          <t>Anna</t>
        </is>
      </c>
      <c r="K1398" t="inlineStr">
        <is>
          <t>Team Lead</t>
        </is>
      </c>
      <c r="L1398" t="inlineStr">
        <is>
          <t>POB-STAT</t>
        </is>
      </c>
      <c r="M1398" t="inlineStr">
        <is>
          <t>1</t>
        </is>
      </c>
      <c r="N1398" t="inlineStr">
        <is>
          <t>Anna</t>
        </is>
      </c>
      <c r="O1398" t="inlineStr">
        <is>
          <t>Xin Lei Tay</t>
        </is>
      </c>
      <c r="P1398" t="inlineStr">
        <is>
          <t>Review the draft payroll for Heli Southeast Asia Company Limited: variance against last month, statutory rates, headcount movement, and sign off before it leaves the firm. Preceding task: Payroll Processing. Following task: Payroll Submission to Client &amp; Approval. Engagement note: Client pay their own salary, POB Statutory only.</t>
        </is>
      </c>
      <c r="Q1398" t="inlineStr">
        <is>
          <t>Not Started</t>
        </is>
      </c>
      <c r="R1398" s="2">
        <v>46444</v>
      </c>
    </row>
    <row r="1399" ht="25.5" customHeight="1">
      <c r="A1399" t="inlineStr">
        <is>
          <t>Heli Southeast Asia Company Limited - Payroll Submission to Client &amp; Approval</t>
        </is>
      </c>
      <c r="B1399" t="inlineStr">
        <is>
          <t>Payroll Submission to Client &amp; Approval</t>
        </is>
      </c>
      <c r="C1399" t="inlineStr">
        <is>
          <t>Heli Southeast Asia Company Limited</t>
        </is>
      </c>
      <c r="D1399" t="inlineStr">
        <is>
          <t>2027-02</t>
        </is>
      </c>
      <c r="E1399" s="2">
        <v>46447.333333333336</v>
      </c>
      <c r="F1399" s="2">
        <v>46447.333333333336</v>
      </c>
      <c r="G1399"/>
      <c r="H1399" t="inlineStr">
        <is>
          <t>Day 1 of the following month</t>
        </is>
      </c>
      <c r="I1399" t="inlineStr">
        <is>
          <t>M+1/1</t>
        </is>
      </c>
      <c r="J1399" t="inlineStr">
        <is>
          <t>Amirah (submit) / Client (approve)</t>
        </is>
      </c>
      <c r="K1399" t="inlineStr">
        <is>
          <t>Payroll PIC + Client</t>
        </is>
      </c>
      <c r="L1399" t="inlineStr">
        <is>
          <t>POB-STAT</t>
        </is>
      </c>
      <c r="M1399" t="inlineStr">
        <is>
          <t>1</t>
        </is>
      </c>
      <c r="N1399" t="inlineStr">
        <is>
          <t>Anna</t>
        </is>
      </c>
      <c r="O1399" t="inlineStr">
        <is>
          <t>Xin Lei Tay</t>
        </is>
      </c>
      <c r="P1399" t="inlineStr">
        <is>
          <t>Send the reviewed payroll summary and payslips to Heli Southeast Asia Company Limited and obtain written approval. Escalate to the RM if approval is not received on the same day, as the payment run depends on it. Preceding task: Payroll Review. Following task: Salary Payment. Engagement note: Client pay their own salary, POB Statutory only.</t>
        </is>
      </c>
      <c r="Q1399" t="inlineStr">
        <is>
          <t>Not Started</t>
        </is>
      </c>
      <c r="R1399" s="2">
        <v>46444</v>
      </c>
    </row>
    <row r="1400" ht="25.5" customHeight="1">
      <c r="A1400" t="inlineStr">
        <is>
          <t>Ideal Tech PC Sdn Bhd - Payroll Input</t>
        </is>
      </c>
      <c r="B1400" t="inlineStr">
        <is>
          <t>Payroll Input</t>
        </is>
      </c>
      <c r="C1400" t="inlineStr">
        <is>
          <t>Ideal Tech PC Sdn Bhd</t>
        </is>
      </c>
      <c r="D1400" t="inlineStr">
        <is>
          <t>2027-02</t>
        </is>
      </c>
      <c r="E1400" s="2">
        <v>46447.333333333336</v>
      </c>
      <c r="F1400" s="2">
        <v>46447.333333333336</v>
      </c>
      <c r="G1400"/>
      <c r="H1400" t="inlineStr">
        <is>
          <t>Day 1 of the following month</t>
        </is>
      </c>
      <c r="I1400" t="inlineStr">
        <is>
          <t>M+1/1</t>
        </is>
      </c>
      <c r="J1400" t="inlineStr">
        <is>
          <t>Anna</t>
        </is>
      </c>
      <c r="K1400" t="inlineStr">
        <is>
          <t>Payroll PIC</t>
        </is>
      </c>
      <c r="L1400" t="inlineStr">
        <is>
          <t>CKP-MAKER</t>
        </is>
      </c>
      <c r="M1400" t="inlineStr">
        <is>
          <t>&lt;30</t>
        </is>
      </c>
      <c r="N1400" t="inlineStr">
        <is>
          <t>Siti Hafiza Bahar</t>
        </is>
      </c>
      <c r="O1400" t="inlineStr">
        <is>
          <t>Carissa Soon</t>
        </is>
      </c>
      <c r="P1400" t="inlineStr">
        <is>
          <t>Collect and lock the payroll input for Ideal Tech PC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400" t="inlineStr">
        <is>
          <t>Not Started</t>
        </is>
      </c>
      <c r="R1400" s="2">
        <v>46443</v>
      </c>
    </row>
    <row r="1401" ht="25.5" customHeight="1">
      <c r="A1401" t="inlineStr">
        <is>
          <t>Ideal Tech PC Sdn Bhd - Payroll Processing</t>
        </is>
      </c>
      <c r="B1401" t="inlineStr">
        <is>
          <t>Payroll Processing</t>
        </is>
      </c>
      <c r="C1401" t="inlineStr">
        <is>
          <t>Ideal Tech PC Sdn Bhd</t>
        </is>
      </c>
      <c r="D1401" t="inlineStr">
        <is>
          <t>2027-02</t>
        </is>
      </c>
      <c r="E1401" s="2">
        <v>46447.333333333336</v>
      </c>
      <c r="F1401" s="2">
        <v>46447.333333333336</v>
      </c>
      <c r="G1401"/>
      <c r="H1401" t="inlineStr">
        <is>
          <t>Day 1 of the following month</t>
        </is>
      </c>
      <c r="I1401" t="inlineStr">
        <is>
          <t>M+1/1</t>
        </is>
      </c>
      <c r="J1401" t="inlineStr">
        <is>
          <t>Anna</t>
        </is>
      </c>
      <c r="K1401" t="inlineStr">
        <is>
          <t>Payroll PIC</t>
        </is>
      </c>
      <c r="L1401" t="inlineStr">
        <is>
          <t>CKP-MAKER</t>
        </is>
      </c>
      <c r="M1401" t="inlineStr">
        <is>
          <t>&lt;30</t>
        </is>
      </c>
      <c r="N1401" t="inlineStr">
        <is>
          <t>Siti Hafiza Bahar</t>
        </is>
      </c>
      <c r="O1401" t="inlineStr">
        <is>
          <t>Carissa Soon</t>
        </is>
      </c>
      <c r="P1401" t="inlineStr">
        <is>
          <t>Run the payroll computation in the payroll system for Ideal Tech PC Sdn Bhd — gross to net, EPF/SOCSO/EIS/PCB, and produce the draft payroll summary and payslips. Preceding task: Payroll Input. Following task: Payroll Review. Engagement note: Salary and statutory transfer by CKP maker.</t>
        </is>
      </c>
      <c r="Q1401" t="inlineStr">
        <is>
          <t>Not Started</t>
        </is>
      </c>
      <c r="R1401" s="2">
        <v>46444</v>
      </c>
    </row>
    <row r="1402" ht="25.5" customHeight="1">
      <c r="A1402" t="inlineStr">
        <is>
          <t>Ideal Tech Services Sdn Bhd - Payroll Input</t>
        </is>
      </c>
      <c r="B1402" t="inlineStr">
        <is>
          <t>Payroll Input</t>
        </is>
      </c>
      <c r="C1402" t="inlineStr">
        <is>
          <t>Ideal Tech Services Sdn Bhd</t>
        </is>
      </c>
      <c r="D1402" t="inlineStr">
        <is>
          <t>2027-02</t>
        </is>
      </c>
      <c r="E1402" s="2">
        <v>46447.333333333336</v>
      </c>
      <c r="F1402" s="2">
        <v>46447.333333333336</v>
      </c>
      <c r="G1402"/>
      <c r="H1402" t="inlineStr">
        <is>
          <t>Day 1 of the following month</t>
        </is>
      </c>
      <c r="I1402" t="inlineStr">
        <is>
          <t>M+1/1</t>
        </is>
      </c>
      <c r="J1402" t="inlineStr">
        <is>
          <t>Anna</t>
        </is>
      </c>
      <c r="K1402" t="inlineStr">
        <is>
          <t>Payroll PIC</t>
        </is>
      </c>
      <c r="L1402" t="inlineStr">
        <is>
          <t>CKP-MAKER</t>
        </is>
      </c>
      <c r="M1402" t="inlineStr">
        <is>
          <t>&lt;20</t>
        </is>
      </c>
      <c r="N1402" t="inlineStr">
        <is>
          <t>Siti Hafiza Bahar</t>
        </is>
      </c>
      <c r="O1402" t="inlineStr">
        <is>
          <t>Carissa Soon</t>
        </is>
      </c>
      <c r="P1402" t="inlineStr">
        <is>
          <t>Collect and lock the payroll input for Ideal Tech Services Sdn Bhd: attendance, OT, claims, unpaid leave, new joiners/resignees, CP22/CP22A cases and any ad-hoc adjustments. Chase the client if the input pack is incomplete. This is the first step of the monthly payroll cycle. Following task: Payroll Processing. Engagement note: Salary and statutory transfer by CKP maker.</t>
        </is>
      </c>
      <c r="Q1402" t="inlineStr">
        <is>
          <t>Not Started</t>
        </is>
      </c>
      <c r="R1402" s="2">
        <v>46443</v>
      </c>
    </row>
    <row r="1403" ht="25.5" customHeight="1">
      <c r="A1403" t="inlineStr">
        <is>
          <t>Ideal Tech Services Sdn Bhd - Payroll Processing</t>
        </is>
      </c>
      <c r="B1403" t="inlineStr">
        <is>
          <t>Payroll Processing</t>
        </is>
      </c>
      <c r="C1403" t="inlineStr">
        <is>
          <t>Ideal Tech Services Sdn Bhd</t>
        </is>
      </c>
      <c r="D1403" t="inlineStr">
        <is>
          <t>2027-02</t>
        </is>
      </c>
      <c r="E1403" s="2">
        <v>46447.333333333336</v>
      </c>
      <c r="F1403" s="2">
        <v>46447.333333333336</v>
      </c>
      <c r="G1403"/>
      <c r="H1403" t="inlineStr">
        <is>
          <t>Day 1 of the following month</t>
        </is>
      </c>
      <c r="I1403" t="inlineStr">
        <is>
          <t>M+1/1</t>
        </is>
      </c>
      <c r="J1403" t="inlineStr">
        <is>
          <t>Anna</t>
        </is>
      </c>
      <c r="K1403" t="inlineStr">
        <is>
          <t>Payroll PIC</t>
        </is>
      </c>
      <c r="L1403" t="inlineStr">
        <is>
          <t>CKP-MAKER</t>
        </is>
      </c>
      <c r="M1403" t="inlineStr">
        <is>
          <t>&lt;20</t>
        </is>
      </c>
      <c r="N1403" t="inlineStr">
        <is>
          <t>Siti Hafiza Bahar</t>
        </is>
      </c>
      <c r="O1403" t="inlineStr">
        <is>
          <t>Carissa Soon</t>
        </is>
      </c>
      <c r="P1403" t="inlineStr">
        <is>
          <t>Run the payroll computation in the payroll system for Ideal Tech Services Sdn Bhd — gross to net, EPF/SOCSO/EIS/PCB, and produce the draft payroll summary and payslips. Preceding task: Payroll Input. Following task: Payroll Review. Engagement note: Salary and statutory transfer by CKP maker.</t>
        </is>
      </c>
      <c r="Q1403" t="inlineStr">
        <is>
          <t>Not Started</t>
        </is>
      </c>
      <c r="R1403" s="2">
        <v>46444</v>
      </c>
    </row>
    <row r="1404" ht="25.5" customHeight="1">
      <c r="A1404" t="inlineStr">
        <is>
          <t>JC Infinity Sdn. Bhd. - Payroll Submission to Client &amp; Approval</t>
        </is>
      </c>
      <c r="B1404" t="inlineStr">
        <is>
          <t>Payroll Submission to Client &amp; Approval</t>
        </is>
      </c>
      <c r="C1404" t="inlineStr">
        <is>
          <t>JC Infinity Sdn. Bhd.</t>
        </is>
      </c>
      <c r="D1404" t="inlineStr">
        <is>
          <t>2027-02</t>
        </is>
      </c>
      <c r="E1404" s="2">
        <v>46447.333333333336</v>
      </c>
      <c r="F1404" s="2">
        <v>46447.333333333336</v>
      </c>
      <c r="G1404"/>
      <c r="H1404" t="inlineStr">
        <is>
          <t>Day 1 of the following month</t>
        </is>
      </c>
      <c r="I1404" t="inlineStr">
        <is>
          <t>M+1/1</t>
        </is>
      </c>
      <c r="J1404" t="inlineStr">
        <is>
          <t>Amirah (submit) / Client (approve)</t>
        </is>
      </c>
      <c r="K1404" t="inlineStr">
        <is>
          <t>Payroll PIC + Client</t>
        </is>
      </c>
      <c r="L1404" t="inlineStr">
        <is>
          <t>POB-STAT</t>
        </is>
      </c>
      <c r="M1404" t="inlineStr">
        <is>
          <t>16</t>
        </is>
      </c>
      <c r="N1404" t="inlineStr">
        <is>
          <t>Anna</t>
        </is>
      </c>
      <c r="O1404" t="inlineStr">
        <is>
          <t>Xin Lei Tay</t>
        </is>
      </c>
      <c r="P1404" t="inlineStr">
        <is>
          <t>Send the reviewed payroll summary and payslips to JC Infinity Sdn. Bhd. and obtain written approval. Escalate to the RM if approval is not received on the same day, as the payment run depends on it. Preceding task: Payroll Review. Following task: Salary Payment. Engagement note: Client pay their own salary, POB Statutory only.</t>
        </is>
      </c>
      <c r="Q1404" t="inlineStr">
        <is>
          <t>Not Started</t>
        </is>
      </c>
      <c r="R1404" s="2">
        <v>46444</v>
      </c>
    </row>
    <row r="1405" ht="25.5" customHeight="1">
      <c r="A1405" t="inlineStr">
        <is>
          <t>JC Infinity Sdn. Bhd. - Salary Payment</t>
        </is>
      </c>
      <c r="B1405" t="inlineStr">
        <is>
          <t>Salary Payment</t>
        </is>
      </c>
      <c r="C1405" t="inlineStr">
        <is>
          <t>JC Infinity Sdn. Bhd.</t>
        </is>
      </c>
      <c r="D1405" t="inlineStr">
        <is>
          <t>2027-02</t>
        </is>
      </c>
      <c r="E1405" s="2">
        <v>46447.333333333336</v>
      </c>
      <c r="F1405" s="2">
        <v>46447.333333333336</v>
      </c>
      <c r="G1405"/>
      <c r="H1405" t="inlineStr">
        <is>
          <t>Day 1 of the following month</t>
        </is>
      </c>
      <c r="I1405" t="inlineStr">
        <is>
          <t>M+1/1</t>
        </is>
      </c>
      <c r="J1405" t="inlineStr">
        <is>
          <t>Client (salary) / CKP AP Team (statutory)</t>
        </is>
      </c>
      <c r="K1405" t="inlineStr">
        <is>
          <t>Payment executor</t>
        </is>
      </c>
      <c r="L1405" t="inlineStr">
        <is>
          <t>POB-STAT</t>
        </is>
      </c>
      <c r="M1405" t="inlineStr">
        <is>
          <t>16</t>
        </is>
      </c>
      <c r="N1405" t="inlineStr">
        <is>
          <t>Anna</t>
        </is>
      </c>
      <c r="O1405" t="inlineStr">
        <is>
          <t>Xin Lei Tay</t>
        </is>
      </c>
      <c r="P1405" t="inlineStr">
        <is>
          <t>Salary credit date for JC Infinity Sdn. Bhd.. Client pays net salary directly; CKP settles statutory only via POB. Preceding task: Payroll Submission to Client &amp; Approval. This closes the monthly payroll cycle. Engagement note: Client pay their own salary, POB Statutory only.</t>
        </is>
      </c>
      <c r="Q1405" t="inlineStr">
        <is>
          <t>Not Started</t>
        </is>
      </c>
      <c r="R1405" s="2">
        <v>46444</v>
      </c>
    </row>
    <row r="1406" ht="25.5" customHeight="1">
      <c r="A1406" t="inlineStr">
        <is>
          <t>Juice Work Sdn. Bhd. - Payroll Processing</t>
        </is>
      </c>
      <c r="B1406" t="inlineStr">
        <is>
          <t>Payroll Processing</t>
        </is>
      </c>
      <c r="C1406" t="inlineStr">
        <is>
          <t>Juice Work Sdn. Bhd.</t>
        </is>
      </c>
      <c r="D1406" t="inlineStr">
        <is>
          <t>2027-02</t>
        </is>
      </c>
      <c r="E1406" s="2">
        <v>46447.333333333336</v>
      </c>
      <c r="F1406" s="2">
        <v>46447.333333333336</v>
      </c>
      <c r="G1406"/>
      <c r="H1406" t="inlineStr">
        <is>
          <t>Day 1 of the following month</t>
        </is>
      </c>
      <c r="I1406" t="inlineStr">
        <is>
          <t>M+1/1</t>
        </is>
      </c>
      <c r="J1406" t="inlineStr">
        <is>
          <t>Amirah</t>
        </is>
      </c>
      <c r="K1406" t="inlineStr">
        <is>
          <t>Payroll PIC</t>
        </is>
      </c>
      <c r="L1406" t="inlineStr">
        <is>
          <t>CLIENT</t>
        </is>
      </c>
      <c r="M1406" t="inlineStr">
        <is>
          <t>&lt;100</t>
        </is>
      </c>
      <c r="N1406" t="inlineStr">
        <is>
          <t>Anna</t>
        </is>
      </c>
      <c r="O1406" t="inlineStr">
        <is>
          <t>Carissa Soon</t>
        </is>
      </c>
      <c r="P1406" t="inlineStr">
        <is>
          <t>Run the payroll computation in the payroll system for Juice Work Sdn. Bhd. — gross to net, EPF/SOCSO/EIS/PCB, and produce the draft payroll summary and payslips. Preceding task: Payroll Input. Following task: Payroll Review. Engagement note: Client pay their own salary and statutory.</t>
        </is>
      </c>
      <c r="Q1406" t="inlineStr">
        <is>
          <t>Not Started</t>
        </is>
      </c>
      <c r="R1406" s="2">
        <v>46444</v>
      </c>
    </row>
    <row r="1407" ht="25.5" customHeight="1">
      <c r="A1407" t="inlineStr">
        <is>
          <t>Juice Work Sdn. Bhd. - Payroll Review</t>
        </is>
      </c>
      <c r="B1407" t="inlineStr">
        <is>
          <t>Payroll Review</t>
        </is>
      </c>
      <c r="C1407" t="inlineStr">
        <is>
          <t>Juice Work Sdn. Bhd.</t>
        </is>
      </c>
      <c r="D1407" t="inlineStr">
        <is>
          <t>2027-02</t>
        </is>
      </c>
      <c r="E1407" s="2">
        <v>46447.333333333336</v>
      </c>
      <c r="F1407" s="2">
        <v>46447.333333333336</v>
      </c>
      <c r="G1407"/>
      <c r="H1407" t="inlineStr">
        <is>
          <t>Day 1 of the following month</t>
        </is>
      </c>
      <c r="I1407" t="inlineStr">
        <is>
          <t>M+1/1</t>
        </is>
      </c>
      <c r="J1407" t="inlineStr">
        <is>
          <t>Anna</t>
        </is>
      </c>
      <c r="K1407" t="inlineStr">
        <is>
          <t>Team Lead</t>
        </is>
      </c>
      <c r="L1407" t="inlineStr">
        <is>
          <t>CLIENT</t>
        </is>
      </c>
      <c r="M1407" t="inlineStr">
        <is>
          <t>&lt;100</t>
        </is>
      </c>
      <c r="N1407" t="inlineStr">
        <is>
          <t>Anna</t>
        </is>
      </c>
      <c r="O1407" t="inlineStr">
        <is>
          <t>Carissa Soon</t>
        </is>
      </c>
      <c r="P1407" t="inlineStr">
        <is>
          <t>Review the draft payroll for Juice Work Sdn. Bhd.: variance against last month, statutory rates, headcount movement, and sign off before it leaves the firm. Preceding task: Payroll Processing. Following task: Payroll Submission to Client &amp; Approval. Engagement note: Client pay their own salary and statutory.</t>
        </is>
      </c>
      <c r="Q1407" t="inlineStr">
        <is>
          <t>Not Started</t>
        </is>
      </c>
      <c r="R1407" s="2">
        <v>46444</v>
      </c>
    </row>
    <row r="1408" ht="25.5" customHeight="1">
      <c r="A1408" t="inlineStr">
        <is>
          <t>Lemon Living Sdn. Bhd. - Payroll Submission to Client &amp; Approval</t>
        </is>
      </c>
      <c r="B1408" t="inlineStr">
        <is>
          <t>Payroll Submission to Client &amp; Approval</t>
        </is>
      </c>
      <c r="C1408" t="inlineStr">
        <is>
          <t>Lemon Living Sdn. Bhd.</t>
        </is>
      </c>
      <c r="D1408" t="inlineStr">
        <is>
          <t>2027-02</t>
        </is>
      </c>
      <c r="E1408" s="2">
        <v>46447.333333333336</v>
      </c>
      <c r="F1408" s="2">
        <v>46447.333333333336</v>
      </c>
      <c r="G1408"/>
      <c r="H1408" t="inlineStr">
        <is>
          <t>Day 1 of the following month</t>
        </is>
      </c>
      <c r="I1408" t="inlineStr">
        <is>
          <t>M+1/1</t>
        </is>
      </c>
      <c r="J1408" t="inlineStr">
        <is>
          <t>Amirah (submit) / Client (approve)</t>
        </is>
      </c>
      <c r="K1408" t="inlineStr">
        <is>
          <t>Payroll PIC + Client</t>
        </is>
      </c>
      <c r="L1408" t="inlineStr">
        <is>
          <t>POB</t>
        </is>
      </c>
      <c r="M1408" t="inlineStr">
        <is>
          <t>10</t>
        </is>
      </c>
      <c r="N1408" t="inlineStr">
        <is>
          <t>Anna</t>
        </is>
      </c>
      <c r="O1408" t="inlineStr">
        <is>
          <t>Max Jong</t>
        </is>
      </c>
      <c r="P1408" t="inlineStr">
        <is>
          <t>Send the reviewed payroll summary and payslips to Lemon Living Sdn. Bhd. and obtain written approval. Escalate to the RM if approval is not received on the same day, as the payment run depends on it. Preceding task: Payroll Review. Following task: Salary Payment. Engagement note: POB Payroll and Statutory.</t>
        </is>
      </c>
      <c r="Q1408" t="inlineStr">
        <is>
          <t>Not Started</t>
        </is>
      </c>
      <c r="R1408" s="2">
        <v>46444</v>
      </c>
    </row>
    <row r="1409" ht="25.5" customHeight="1">
      <c r="A1409" t="inlineStr">
        <is>
          <t>Reka Partners Holdings Sdn. Bhd. - Payroll Input</t>
        </is>
      </c>
      <c r="B1409" t="inlineStr">
        <is>
          <t>Payroll Input</t>
        </is>
      </c>
      <c r="C1409" t="inlineStr">
        <is>
          <t>Reka Partners Holdings Sdn. Bhd.</t>
        </is>
      </c>
      <c r="D1409" t="inlineStr">
        <is>
          <t>2027-02</t>
        </is>
      </c>
      <c r="E1409" s="2">
        <v>46447.333333333336</v>
      </c>
      <c r="F1409" s="2">
        <v>46447.333333333336</v>
      </c>
      <c r="G1409"/>
      <c r="H1409" t="inlineStr">
        <is>
          <t>Day 1 of the following month</t>
        </is>
      </c>
      <c r="I1409" t="inlineStr">
        <is>
          <t>M+1/1</t>
        </is>
      </c>
      <c r="J1409" t="inlineStr">
        <is>
          <t>Una</t>
        </is>
      </c>
      <c r="K1409" t="inlineStr">
        <is>
          <t>Payroll PIC</t>
        </is>
      </c>
      <c r="L1409" t="inlineStr">
        <is>
          <t>POB-STAT</t>
        </is>
      </c>
      <c r="M1409" t="inlineStr">
        <is>
          <t>8</t>
        </is>
      </c>
      <c r="N1409" t="inlineStr">
        <is>
          <t>Anna</t>
        </is>
      </c>
      <c r="O1409" t="inlineStr">
        <is>
          <t>Carissa Soon</t>
        </is>
      </c>
      <c r="P1409" t="inlineStr">
        <is>
          <t>Collect and lock the payroll input for Reka Partners Holdings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POB Statutory only.</t>
        </is>
      </c>
      <c r="Q1409" t="inlineStr">
        <is>
          <t>Not Started</t>
        </is>
      </c>
      <c r="R1409" s="2">
        <v>46443</v>
      </c>
    </row>
    <row r="1410" ht="25.5" customHeight="1">
      <c r="A1410" t="inlineStr">
        <is>
          <t>The Cookie Parlour Sdn. Bhd. - Salary Payment</t>
        </is>
      </c>
      <c r="B1410" t="inlineStr">
        <is>
          <t>Salary Payment</t>
        </is>
      </c>
      <c r="C1410" t="inlineStr">
        <is>
          <t>The Cookie Parlour Sdn. Bhd.</t>
        </is>
      </c>
      <c r="D1410" t="inlineStr">
        <is>
          <t>2027-02</t>
        </is>
      </c>
      <c r="E1410" s="2">
        <v>46447.333333333336</v>
      </c>
      <c r="F1410" s="2">
        <v>46447.333333333336</v>
      </c>
      <c r="G1410"/>
      <c r="H1410" t="inlineStr">
        <is>
          <t>Day 1 of the following month</t>
        </is>
      </c>
      <c r="I1410" t="inlineStr">
        <is>
          <t>M+1/1</t>
        </is>
      </c>
      <c r="J1410" t="inlineStr">
        <is>
          <t>Client</t>
        </is>
      </c>
      <c r="K1410" t="inlineStr">
        <is>
          <t>Payment executor</t>
        </is>
      </c>
      <c r="L1410" t="inlineStr">
        <is>
          <t>CLIENT</t>
        </is>
      </c>
      <c r="M1410" t="inlineStr">
        <is>
          <t>&lt;80</t>
        </is>
      </c>
      <c r="N1410" t="inlineStr">
        <is>
          <t>Anna</t>
        </is>
      </c>
      <c r="O1410" t="inlineStr">
        <is>
          <t>Carissa Soon</t>
        </is>
      </c>
      <c r="P1410" t="inlineStr">
        <is>
          <t>Salary credit date for The Cookie Parlour Sdn. Bhd.. Client executes the salary and statutory payment from its own bank account. Preceding task: Payroll Submission to Client &amp; Approval. This closes the monthly payroll cycle. Engagement note: Client pay their own salary and statutory.</t>
        </is>
      </c>
      <c r="Q1410" t="inlineStr">
        <is>
          <t>Not Started</t>
        </is>
      </c>
      <c r="R1410" s="2">
        <v>46444</v>
      </c>
    </row>
    <row r="1411" ht="25.5" customHeight="1">
      <c r="A1411" t="inlineStr">
        <is>
          <t>The Lad Collective Sdn. Bhd. - Payroll Input</t>
        </is>
      </c>
      <c r="B1411" t="inlineStr">
        <is>
          <t>Payroll Input</t>
        </is>
      </c>
      <c r="C1411" t="inlineStr">
        <is>
          <t>The Lad Collective Sdn. Bhd.</t>
        </is>
      </c>
      <c r="D1411" t="inlineStr">
        <is>
          <t>2027-02</t>
        </is>
      </c>
      <c r="E1411" s="2">
        <v>46447.333333333336</v>
      </c>
      <c r="F1411" s="2">
        <v>46447.333333333336</v>
      </c>
      <c r="G1411"/>
      <c r="H1411" t="inlineStr">
        <is>
          <t>Day 1 of the following month</t>
        </is>
      </c>
      <c r="I1411" t="inlineStr">
        <is>
          <t>M+1/1</t>
        </is>
      </c>
      <c r="J1411" t="inlineStr">
        <is>
          <t>Una</t>
        </is>
      </c>
      <c r="K1411" t="inlineStr">
        <is>
          <t>Payroll PIC</t>
        </is>
      </c>
      <c r="L1411" t="inlineStr">
        <is>
          <t>AP</t>
        </is>
      </c>
      <c r="M1411" t="inlineStr">
        <is>
          <t>2</t>
        </is>
      </c>
      <c r="N1411" t="inlineStr">
        <is>
          <t>Anna</t>
        </is>
      </c>
      <c r="O1411" t="inlineStr">
        <is>
          <t>Carissa Soon</t>
        </is>
      </c>
      <c r="P1411" t="inlineStr">
        <is>
          <t>Collect and lock the payroll input for The Lad Collective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411" t="inlineStr">
        <is>
          <t>Not Started</t>
        </is>
      </c>
      <c r="R1411" s="2">
        <v>46443</v>
      </c>
    </row>
    <row r="1412" ht="25.5" customHeight="1">
      <c r="A1412" t="inlineStr">
        <is>
          <t>CTP Infotech Malaysia Sdn Bhd - Payroll Submission to Client &amp; Approval</t>
        </is>
      </c>
      <c r="B1412" t="inlineStr">
        <is>
          <t>Payroll Submission to Client &amp; Approval</t>
        </is>
      </c>
      <c r="C1412" t="inlineStr">
        <is>
          <t>CTP Infotech Malaysia Sdn Bhd</t>
        </is>
      </c>
      <c r="D1412" t="inlineStr">
        <is>
          <t>2027-02</t>
        </is>
      </c>
      <c r="E1412" s="2">
        <v>46448.333333333336</v>
      </c>
      <c r="F1412" s="2">
        <v>46448.333333333336</v>
      </c>
      <c r="G1412"/>
      <c r="H1412" t="inlineStr">
        <is>
          <t>Day 2 of the following month</t>
        </is>
      </c>
      <c r="I1412" t="inlineStr">
        <is>
          <t>M+1/2</t>
        </is>
      </c>
      <c r="J1412" t="inlineStr">
        <is>
          <t>Amirah (submit) / Client (approve)</t>
        </is>
      </c>
      <c r="K1412" t="inlineStr">
        <is>
          <t>Payroll PIC + Client</t>
        </is>
      </c>
      <c r="L1412" t="inlineStr">
        <is>
          <t>CLIENT</t>
        </is>
      </c>
      <c r="M1412" t="inlineStr">
        <is>
          <t>5</t>
        </is>
      </c>
      <c r="N1412" t="inlineStr">
        <is>
          <t>Anna</t>
        </is>
      </c>
      <c r="O1412" t="inlineStr">
        <is>
          <t>Carissa Soon</t>
        </is>
      </c>
      <c r="P1412" t="inlineStr">
        <is>
          <t>Send the reviewed payroll summary and payslips to CTP Infotech Malaysia Sdn Bhd and obtain written approval. Escalate to the RM if approval is not received on the same day, as the payment run depends on it. Preceding task: Payroll Review. Following task: Salary Payment. Engagement note: Client pay their own salary and statutory.</t>
        </is>
      </c>
      <c r="Q1412" t="inlineStr">
        <is>
          <t>Not Started</t>
        </is>
      </c>
      <c r="R1412" s="2">
        <v>46447</v>
      </c>
    </row>
    <row r="1413" ht="25.5" customHeight="1">
      <c r="A1413" t="inlineStr">
        <is>
          <t>Ideal Tech PC Sdn Bhd - Payroll Review</t>
        </is>
      </c>
      <c r="B1413" t="inlineStr">
        <is>
          <t>Payroll Review</t>
        </is>
      </c>
      <c r="C1413" t="inlineStr">
        <is>
          <t>Ideal Tech PC Sdn Bhd</t>
        </is>
      </c>
      <c r="D1413" t="inlineStr">
        <is>
          <t>2027-02</t>
        </is>
      </c>
      <c r="E1413" s="2">
        <v>46448.333333333336</v>
      </c>
      <c r="F1413" s="2">
        <v>46448.333333333336</v>
      </c>
      <c r="G1413"/>
      <c r="H1413" t="inlineStr">
        <is>
          <t>Day 2 of the following month</t>
        </is>
      </c>
      <c r="I1413" t="inlineStr">
        <is>
          <t>M+1/2</t>
        </is>
      </c>
      <c r="J1413" t="inlineStr">
        <is>
          <t>Siti Hafiza Bahar</t>
        </is>
      </c>
      <c r="K1413" t="inlineStr">
        <is>
          <t>Team Lead</t>
        </is>
      </c>
      <c r="L1413" t="inlineStr">
        <is>
          <t>CKP-MAKER</t>
        </is>
      </c>
      <c r="M1413" t="inlineStr">
        <is>
          <t>&lt;30</t>
        </is>
      </c>
      <c r="N1413" t="inlineStr">
        <is>
          <t>Siti Hafiza Bahar</t>
        </is>
      </c>
      <c r="O1413" t="inlineStr">
        <is>
          <t>Carissa Soon</t>
        </is>
      </c>
      <c r="P1413" t="inlineStr">
        <is>
          <t>Review the draft payroll for Ideal Tech PC Sdn Bhd: variance against last month, statutory rates, headcount movement, and sign off before it leaves the firm. Preceding task: Payroll Processing. Following task: Payroll Submission to Client &amp; Approval. Engagement note: Salary and statutory transfer by CKP maker.</t>
        </is>
      </c>
      <c r="Q1413" t="inlineStr">
        <is>
          <t>Not Started</t>
        </is>
      </c>
      <c r="R1413" s="2">
        <v>46447</v>
      </c>
    </row>
    <row r="1414" ht="25.5" customHeight="1">
      <c r="A1414" t="inlineStr">
        <is>
          <t>Ideal Tech Services Sdn Bhd - Payroll Review</t>
        </is>
      </c>
      <c r="B1414" t="inlineStr">
        <is>
          <t>Payroll Review</t>
        </is>
      </c>
      <c r="C1414" t="inlineStr">
        <is>
          <t>Ideal Tech Services Sdn Bhd</t>
        </is>
      </c>
      <c r="D1414" t="inlineStr">
        <is>
          <t>2027-02</t>
        </is>
      </c>
      <c r="E1414" s="2">
        <v>46448.333333333336</v>
      </c>
      <c r="F1414" s="2">
        <v>46448.333333333336</v>
      </c>
      <c r="G1414"/>
      <c r="H1414" t="inlineStr">
        <is>
          <t>Day 2 of the following month</t>
        </is>
      </c>
      <c r="I1414" t="inlineStr">
        <is>
          <t>M+1/2</t>
        </is>
      </c>
      <c r="J1414" t="inlineStr">
        <is>
          <t>Siti Hafiza Bahar</t>
        </is>
      </c>
      <c r="K1414" t="inlineStr">
        <is>
          <t>Team Lead</t>
        </is>
      </c>
      <c r="L1414" t="inlineStr">
        <is>
          <t>CKP-MAKER</t>
        </is>
      </c>
      <c r="M1414" t="inlineStr">
        <is>
          <t>&lt;20</t>
        </is>
      </c>
      <c r="N1414" t="inlineStr">
        <is>
          <t>Siti Hafiza Bahar</t>
        </is>
      </c>
      <c r="O1414" t="inlineStr">
        <is>
          <t>Carissa Soon</t>
        </is>
      </c>
      <c r="P1414" t="inlineStr">
        <is>
          <t>Review the draft payroll for Ideal Tech Services Sdn Bhd: variance against last month, statutory rates, headcount movement, and sign off before it leaves the firm. Preceding task: Payroll Processing. Following task: Payroll Submission to Client &amp; Approval. Engagement note: Salary and statutory transfer by CKP maker.</t>
        </is>
      </c>
      <c r="Q1414" t="inlineStr">
        <is>
          <t>Not Started</t>
        </is>
      </c>
      <c r="R1414" s="2">
        <v>46447</v>
      </c>
    </row>
    <row r="1415" ht="25.5" customHeight="1">
      <c r="A1415" t="inlineStr">
        <is>
          <t>DKM Kids Concepts Trading Sdn. Bhd. - Payroll Processing</t>
        </is>
      </c>
      <c r="B1415" t="inlineStr">
        <is>
          <t>Payroll Processing</t>
        </is>
      </c>
      <c r="C1415" t="inlineStr">
        <is>
          <t>DKM Kids Concepts Trading Sdn. Bhd.</t>
        </is>
      </c>
      <c r="D1415" t="inlineStr">
        <is>
          <t>2027-02</t>
        </is>
      </c>
      <c r="E1415" s="2">
        <v>46449.333333333336</v>
      </c>
      <c r="F1415" s="2">
        <v>46449.333333333336</v>
      </c>
      <c r="G1415"/>
      <c r="H1415" t="inlineStr">
        <is>
          <t>Day 3 of the following month</t>
        </is>
      </c>
      <c r="I1415" t="inlineStr">
        <is>
          <t>M+1/3</t>
        </is>
      </c>
      <c r="J1415" t="inlineStr">
        <is>
          <t>Una</t>
        </is>
      </c>
      <c r="K1415" t="inlineStr">
        <is>
          <t>Payroll PIC</t>
        </is>
      </c>
      <c r="L1415" t="inlineStr">
        <is>
          <t>AP</t>
        </is>
      </c>
      <c r="M1415" t="inlineStr">
        <is>
          <t>2</t>
        </is>
      </c>
      <c r="N1415" t="inlineStr">
        <is>
          <t>Anna</t>
        </is>
      </c>
      <c r="O1415" t="inlineStr">
        <is>
          <t>Carissa Soon</t>
        </is>
      </c>
      <c r="P1415" t="inlineStr">
        <is>
          <t>Run the payroll computation in the payroll system for DKM Kids Concepts Trading Sdn. Bhd. — gross to net, EPF/SOCSO/EIS/PCB, and produce the draft payroll summary and payslips. Preceding task: Payroll Input. Following task: Payroll Review. Engagement note: AP Client, we paid both salary and statutory.</t>
        </is>
      </c>
      <c r="Q1415" t="inlineStr">
        <is>
          <t>Not Started</t>
        </is>
      </c>
      <c r="R1415" s="2">
        <v>46448</v>
      </c>
    </row>
    <row r="1416" ht="25.5" customHeight="1">
      <c r="A1416" t="inlineStr">
        <is>
          <t>DKM Kids Concepts Trading Sdn. Bhd. - Payroll Review</t>
        </is>
      </c>
      <c r="B1416" t="inlineStr">
        <is>
          <t>Payroll Review</t>
        </is>
      </c>
      <c r="C1416" t="inlineStr">
        <is>
          <t>DKM Kids Concepts Trading Sdn. Bhd.</t>
        </is>
      </c>
      <c r="D1416" t="inlineStr">
        <is>
          <t>2027-02</t>
        </is>
      </c>
      <c r="E1416" s="2">
        <v>46449.333333333336</v>
      </c>
      <c r="F1416" s="2">
        <v>46449.333333333336</v>
      </c>
      <c r="G1416"/>
      <c r="H1416" t="inlineStr">
        <is>
          <t>Day 3 of the following month</t>
        </is>
      </c>
      <c r="I1416" t="inlineStr">
        <is>
          <t>M+1/3</t>
        </is>
      </c>
      <c r="J1416" t="inlineStr">
        <is>
          <t>Anna</t>
        </is>
      </c>
      <c r="K1416" t="inlineStr">
        <is>
          <t>Team Lead</t>
        </is>
      </c>
      <c r="L1416" t="inlineStr">
        <is>
          <t>AP</t>
        </is>
      </c>
      <c r="M1416" t="inlineStr">
        <is>
          <t>2</t>
        </is>
      </c>
      <c r="N1416" t="inlineStr">
        <is>
          <t>Anna</t>
        </is>
      </c>
      <c r="O1416" t="inlineStr">
        <is>
          <t>Carissa Soon</t>
        </is>
      </c>
      <c r="P1416" t="inlineStr">
        <is>
          <t>Review the draft payroll for DKM Kids Concepts Trading Sdn. Bhd.: variance against last month, statutory rates, headcount movement, and sign off before it leaves the firm. Preceding task: Payroll Processing. Following task: Payroll Submission to Client &amp; Approval. Engagement note: AP Client, we paid both salary and statutory.</t>
        </is>
      </c>
      <c r="Q1416" t="inlineStr">
        <is>
          <t>Not Started</t>
        </is>
      </c>
      <c r="R1416" s="2">
        <v>46448</v>
      </c>
    </row>
    <row r="1417" ht="25.5" customHeight="1">
      <c r="A1417" t="inlineStr">
        <is>
          <t>DKM Kids Concepts Trading Sdn. Bhd. - Payroll Submission to Client &amp; Approval</t>
        </is>
      </c>
      <c r="B1417" t="inlineStr">
        <is>
          <t>Payroll Submission to Client &amp; Approval</t>
        </is>
      </c>
      <c r="C1417" t="inlineStr">
        <is>
          <t>DKM Kids Concepts Trading Sdn. Bhd.</t>
        </is>
      </c>
      <c r="D1417" t="inlineStr">
        <is>
          <t>2027-02</t>
        </is>
      </c>
      <c r="E1417" s="2">
        <v>46449.333333333336</v>
      </c>
      <c r="F1417" s="2">
        <v>46449.333333333336</v>
      </c>
      <c r="G1417"/>
      <c r="H1417" t="inlineStr">
        <is>
          <t>Day 3 of the following month</t>
        </is>
      </c>
      <c r="I1417" t="inlineStr">
        <is>
          <t>M+1/3</t>
        </is>
      </c>
      <c r="J1417" t="inlineStr">
        <is>
          <t>Una (submit) / Client (approve)</t>
        </is>
      </c>
      <c r="K1417" t="inlineStr">
        <is>
          <t>Payroll PIC + Client</t>
        </is>
      </c>
      <c r="L1417" t="inlineStr">
        <is>
          <t>AP</t>
        </is>
      </c>
      <c r="M1417" t="inlineStr">
        <is>
          <t>2</t>
        </is>
      </c>
      <c r="N1417" t="inlineStr">
        <is>
          <t>Anna</t>
        </is>
      </c>
      <c r="O1417" t="inlineStr">
        <is>
          <t>Carissa Soon</t>
        </is>
      </c>
      <c r="P1417" t="inlineStr">
        <is>
          <t>Send the reviewed payroll summary and payslips to DKM Kids Concepts Trading Sdn. Bhd. and obtain written approval. Escalate to the RM if approval is not received on the same day, as the payment run depends on it. Preceding task: Payroll Review. Following task: Salary Payment. Engagement note: AP Client, we paid both salary and statutory.</t>
        </is>
      </c>
      <c r="Q1417" t="inlineStr">
        <is>
          <t>Not Started</t>
        </is>
      </c>
      <c r="R1417" s="2">
        <v>46448</v>
      </c>
    </row>
    <row r="1418" ht="25.5" customHeight="1">
      <c r="A1418" t="inlineStr">
        <is>
          <t>Ideal Tech PC Sdn Bhd - Payroll Submission to Client &amp; Approval</t>
        </is>
      </c>
      <c r="B1418" t="inlineStr">
        <is>
          <t>Payroll Submission to Client &amp; Approval</t>
        </is>
      </c>
      <c r="C1418" t="inlineStr">
        <is>
          <t>Ideal Tech PC Sdn Bhd</t>
        </is>
      </c>
      <c r="D1418" t="inlineStr">
        <is>
          <t>2027-02</t>
        </is>
      </c>
      <c r="E1418" s="2">
        <v>46449.333333333336</v>
      </c>
      <c r="F1418" s="2">
        <v>46449.333333333336</v>
      </c>
      <c r="G1418"/>
      <c r="H1418" t="inlineStr">
        <is>
          <t>Day 3 of the following month</t>
        </is>
      </c>
      <c r="I1418" t="inlineStr">
        <is>
          <t>M+1/3</t>
        </is>
      </c>
      <c r="J1418" t="inlineStr">
        <is>
          <t>Anna (submit) / Client (approve)</t>
        </is>
      </c>
      <c r="K1418" t="inlineStr">
        <is>
          <t>Payroll PIC + Client</t>
        </is>
      </c>
      <c r="L1418" t="inlineStr">
        <is>
          <t>CKP-MAKER</t>
        </is>
      </c>
      <c r="M1418" t="inlineStr">
        <is>
          <t>&lt;30</t>
        </is>
      </c>
      <c r="N1418" t="inlineStr">
        <is>
          <t>Siti Hafiza Bahar</t>
        </is>
      </c>
      <c r="O1418" t="inlineStr">
        <is>
          <t>Carissa Soon</t>
        </is>
      </c>
      <c r="P1418" t="inlineStr">
        <is>
          <t>Send the reviewed payroll summary and payslips to Ideal Tech PC Sdn Bhd and obtain written approval. Escalate to the RM if approval is not received on the same day, as the payment run depends on it. Preceding task: Payroll Review. Following task: Salary Payment. Engagement note: Salary and statutory transfer by CKP maker.</t>
        </is>
      </c>
      <c r="Q1418" t="inlineStr">
        <is>
          <t>Not Started</t>
        </is>
      </c>
      <c r="R1418" s="2">
        <v>46448</v>
      </c>
    </row>
    <row r="1419" ht="25.5" customHeight="1">
      <c r="A1419" t="inlineStr">
        <is>
          <t>Ideal Tech PC Sdn Bhd - Salary Payment</t>
        </is>
      </c>
      <c r="B1419" t="inlineStr">
        <is>
          <t>Salary Payment</t>
        </is>
      </c>
      <c r="C1419" t="inlineStr">
        <is>
          <t>Ideal Tech PC Sdn Bhd</t>
        </is>
      </c>
      <c r="D1419" t="inlineStr">
        <is>
          <t>2027-02</t>
        </is>
      </c>
      <c r="E1419" s="2">
        <v>46449.333333333336</v>
      </c>
      <c r="F1419" s="2">
        <v>46449.333333333336</v>
      </c>
      <c r="G1419"/>
      <c r="H1419" t="inlineStr">
        <is>
          <t>Day 3 of the following month</t>
        </is>
      </c>
      <c r="I1419" t="inlineStr">
        <is>
          <t>M+1/3</t>
        </is>
      </c>
      <c r="J1419" t="inlineStr">
        <is>
          <t>Anna (maker) / Client (approver)</t>
        </is>
      </c>
      <c r="K1419" t="inlineStr">
        <is>
          <t>Payment executor</t>
        </is>
      </c>
      <c r="L1419" t="inlineStr">
        <is>
          <t>CKP-MAKER</t>
        </is>
      </c>
      <c r="M1419" t="inlineStr">
        <is>
          <t>&lt;30</t>
        </is>
      </c>
      <c r="N1419" t="inlineStr">
        <is>
          <t>Siti Hafiza Bahar</t>
        </is>
      </c>
      <c r="O1419" t="inlineStr">
        <is>
          <t>Carissa Soon</t>
        </is>
      </c>
      <c r="P1419" t="inlineStr">
        <is>
          <t>Salary credit date for Ideal Tech PC Sdn Bhd. CKP acts as bank maker/uploader; the client authorises as approver. Preceding task: Payroll Submission to Client &amp; Approval. This closes the monthly payroll cycle. Engagement note: Salary and statutory transfer by CKP maker.</t>
        </is>
      </c>
      <c r="Q1419" t="inlineStr">
        <is>
          <t>Not Started</t>
        </is>
      </c>
      <c r="R1419" s="2">
        <v>46448</v>
      </c>
    </row>
    <row r="1420" ht="25.5" customHeight="1">
      <c r="A1420" t="inlineStr">
        <is>
          <t>Ideal Tech Services Sdn Bhd - Payroll Submission to Client &amp; Approval</t>
        </is>
      </c>
      <c r="B1420" t="inlineStr">
        <is>
          <t>Payroll Submission to Client &amp; Approval</t>
        </is>
      </c>
      <c r="C1420" t="inlineStr">
        <is>
          <t>Ideal Tech Services Sdn Bhd</t>
        </is>
      </c>
      <c r="D1420" t="inlineStr">
        <is>
          <t>2027-02</t>
        </is>
      </c>
      <c r="E1420" s="2">
        <v>46449.333333333336</v>
      </c>
      <c r="F1420" s="2">
        <v>46449.333333333336</v>
      </c>
      <c r="G1420"/>
      <c r="H1420" t="inlineStr">
        <is>
          <t>Day 3 of the following month</t>
        </is>
      </c>
      <c r="I1420" t="inlineStr">
        <is>
          <t>M+1/3</t>
        </is>
      </c>
      <c r="J1420" t="inlineStr">
        <is>
          <t>Anna (submit) / Client (approve)</t>
        </is>
      </c>
      <c r="K1420" t="inlineStr">
        <is>
          <t>Payroll PIC + Client</t>
        </is>
      </c>
      <c r="L1420" t="inlineStr">
        <is>
          <t>CKP-MAKER</t>
        </is>
      </c>
      <c r="M1420" t="inlineStr">
        <is>
          <t>&lt;20</t>
        </is>
      </c>
      <c r="N1420" t="inlineStr">
        <is>
          <t>Siti Hafiza Bahar</t>
        </is>
      </c>
      <c r="O1420" t="inlineStr">
        <is>
          <t>Carissa Soon</t>
        </is>
      </c>
      <c r="P1420" t="inlineStr">
        <is>
          <t>Send the reviewed payroll summary and payslips to Ideal Tech Services Sdn Bhd and obtain written approval. Escalate to the RM if approval is not received on the same day, as the payment run depends on it. Preceding task: Payroll Review. Following task: Salary Payment. Engagement note: Salary and statutory transfer by CKP maker.</t>
        </is>
      </c>
      <c r="Q1420" t="inlineStr">
        <is>
          <t>Not Started</t>
        </is>
      </c>
      <c r="R1420" s="2">
        <v>46448</v>
      </c>
    </row>
    <row r="1421" ht="25.5" customHeight="1">
      <c r="A1421" t="inlineStr">
        <is>
          <t>Ideal Tech Services Sdn Bhd - Salary Payment</t>
        </is>
      </c>
      <c r="B1421" t="inlineStr">
        <is>
          <t>Salary Payment</t>
        </is>
      </c>
      <c r="C1421" t="inlineStr">
        <is>
          <t>Ideal Tech Services Sdn Bhd</t>
        </is>
      </c>
      <c r="D1421" t="inlineStr">
        <is>
          <t>2027-02</t>
        </is>
      </c>
      <c r="E1421" s="2">
        <v>46449.333333333336</v>
      </c>
      <c r="F1421" s="2">
        <v>46449.333333333336</v>
      </c>
      <c r="G1421"/>
      <c r="H1421" t="inlineStr">
        <is>
          <t>Day 3 of the following month</t>
        </is>
      </c>
      <c r="I1421" t="inlineStr">
        <is>
          <t>M+1/3</t>
        </is>
      </c>
      <c r="J1421" t="inlineStr">
        <is>
          <t>Anna (maker) / Client (approver)</t>
        </is>
      </c>
      <c r="K1421" t="inlineStr">
        <is>
          <t>Payment executor</t>
        </is>
      </c>
      <c r="L1421" t="inlineStr">
        <is>
          <t>CKP-MAKER</t>
        </is>
      </c>
      <c r="M1421" t="inlineStr">
        <is>
          <t>&lt;20</t>
        </is>
      </c>
      <c r="N1421" t="inlineStr">
        <is>
          <t>Siti Hafiza Bahar</t>
        </is>
      </c>
      <c r="O1421" t="inlineStr">
        <is>
          <t>Carissa Soon</t>
        </is>
      </c>
      <c r="P1421" t="inlineStr">
        <is>
          <t>Salary credit date for Ideal Tech Services Sdn Bhd. CKP acts as bank maker/uploader; the client authorises as approver. Preceding task: Payroll Submission to Client &amp; Approval. This closes the monthly payroll cycle. Engagement note: Salary and statutory transfer by CKP maker.</t>
        </is>
      </c>
      <c r="Q1421" t="inlineStr">
        <is>
          <t>Not Started</t>
        </is>
      </c>
      <c r="R1421" s="2">
        <v>46448</v>
      </c>
    </row>
    <row r="1422" ht="25.5" customHeight="1">
      <c r="A1422" t="inlineStr">
        <is>
          <t>Reka Partners Holdings Sdn. Bhd. - Payroll Processing</t>
        </is>
      </c>
      <c r="B1422" t="inlineStr">
        <is>
          <t>Payroll Processing</t>
        </is>
      </c>
      <c r="C1422" t="inlineStr">
        <is>
          <t>Reka Partners Holdings Sdn. Bhd.</t>
        </is>
      </c>
      <c r="D1422" t="inlineStr">
        <is>
          <t>2027-02</t>
        </is>
      </c>
      <c r="E1422" s="2">
        <v>46449.333333333336</v>
      </c>
      <c r="F1422" s="2">
        <v>46449.333333333336</v>
      </c>
      <c r="G1422"/>
      <c r="H1422" t="inlineStr">
        <is>
          <t>Day 3 of the following month</t>
        </is>
      </c>
      <c r="I1422" t="inlineStr">
        <is>
          <t>M+1/3</t>
        </is>
      </c>
      <c r="J1422" t="inlineStr">
        <is>
          <t>Una</t>
        </is>
      </c>
      <c r="K1422" t="inlineStr">
        <is>
          <t>Payroll PIC</t>
        </is>
      </c>
      <c r="L1422" t="inlineStr">
        <is>
          <t>POB-STAT</t>
        </is>
      </c>
      <c r="M1422" t="inlineStr">
        <is>
          <t>8</t>
        </is>
      </c>
      <c r="N1422" t="inlineStr">
        <is>
          <t>Anna</t>
        </is>
      </c>
      <c r="O1422" t="inlineStr">
        <is>
          <t>Carissa Soon</t>
        </is>
      </c>
      <c r="P1422" t="inlineStr">
        <is>
          <t>Run the payroll computation in the payroll system for Reka Partners Holdings Sdn. Bhd. — gross to net, EPF/SOCSO/EIS/PCB, and produce the draft payroll summary and payslips. Preceding task: Payroll Input. Following task: Payroll Review. Engagement note: Client pay their own salary, POB Statutory only.</t>
        </is>
      </c>
      <c r="Q1422" t="inlineStr">
        <is>
          <t>Not Started</t>
        </is>
      </c>
      <c r="R1422" s="2">
        <v>46448</v>
      </c>
    </row>
    <row r="1423" ht="25.5" customHeight="1">
      <c r="A1423" t="inlineStr">
        <is>
          <t>Reka Partners Holdings Sdn. Bhd. - Payroll Review</t>
        </is>
      </c>
      <c r="B1423" t="inlineStr">
        <is>
          <t>Payroll Review</t>
        </is>
      </c>
      <c r="C1423" t="inlineStr">
        <is>
          <t>Reka Partners Holdings Sdn. Bhd.</t>
        </is>
      </c>
      <c r="D1423" t="inlineStr">
        <is>
          <t>2027-02</t>
        </is>
      </c>
      <c r="E1423" s="2">
        <v>46449.333333333336</v>
      </c>
      <c r="F1423" s="2">
        <v>46449.333333333336</v>
      </c>
      <c r="G1423"/>
      <c r="H1423" t="inlineStr">
        <is>
          <t>Day 3 of the following month</t>
        </is>
      </c>
      <c r="I1423" t="inlineStr">
        <is>
          <t>M+1/3</t>
        </is>
      </c>
      <c r="J1423" t="inlineStr">
        <is>
          <t>Anna</t>
        </is>
      </c>
      <c r="K1423" t="inlineStr">
        <is>
          <t>Team Lead</t>
        </is>
      </c>
      <c r="L1423" t="inlineStr">
        <is>
          <t>POB-STAT</t>
        </is>
      </c>
      <c r="M1423" t="inlineStr">
        <is>
          <t>8</t>
        </is>
      </c>
      <c r="N1423" t="inlineStr">
        <is>
          <t>Anna</t>
        </is>
      </c>
      <c r="O1423" t="inlineStr">
        <is>
          <t>Carissa Soon</t>
        </is>
      </c>
      <c r="P1423" t="inlineStr">
        <is>
          <t>Review the draft payroll for Reka Partners Holdings Sdn. Bhd.: variance against last month, statutory rates, headcount movement, and sign off before it leaves the firm. Preceding task: Payroll Processing. Following task: Payroll Submission to Client &amp; Approval. Engagement note: Client pay their own salary, POB Statutory only.</t>
        </is>
      </c>
      <c r="Q1423" t="inlineStr">
        <is>
          <t>Not Started</t>
        </is>
      </c>
      <c r="R1423" s="2">
        <v>46448</v>
      </c>
    </row>
    <row r="1424" ht="25.5" customHeight="1">
      <c r="A1424" t="inlineStr">
        <is>
          <t>Reka Partners Holdings Sdn. Bhd. - Payroll Submission to Client &amp; Approval</t>
        </is>
      </c>
      <c r="B1424" t="inlineStr">
        <is>
          <t>Payroll Submission to Client &amp; Approval</t>
        </is>
      </c>
      <c r="C1424" t="inlineStr">
        <is>
          <t>Reka Partners Holdings Sdn. Bhd.</t>
        </is>
      </c>
      <c r="D1424" t="inlineStr">
        <is>
          <t>2027-02</t>
        </is>
      </c>
      <c r="E1424" s="2">
        <v>46449.333333333336</v>
      </c>
      <c r="F1424" s="2">
        <v>46449.333333333336</v>
      </c>
      <c r="G1424"/>
      <c r="H1424" t="inlineStr">
        <is>
          <t>Day 3 of the following month</t>
        </is>
      </c>
      <c r="I1424" t="inlineStr">
        <is>
          <t>M+1/3</t>
        </is>
      </c>
      <c r="J1424" t="inlineStr">
        <is>
          <t>Una (submit) / Client (approve)</t>
        </is>
      </c>
      <c r="K1424" t="inlineStr">
        <is>
          <t>Payroll PIC + Client</t>
        </is>
      </c>
      <c r="L1424" t="inlineStr">
        <is>
          <t>POB-STAT</t>
        </is>
      </c>
      <c r="M1424" t="inlineStr">
        <is>
          <t>8</t>
        </is>
      </c>
      <c r="N1424" t="inlineStr">
        <is>
          <t>Anna</t>
        </is>
      </c>
      <c r="O1424" t="inlineStr">
        <is>
          <t>Carissa Soon</t>
        </is>
      </c>
      <c r="P1424" t="inlineStr">
        <is>
          <t>Send the reviewed payroll summary and payslips to Reka Partners Holdings Sdn. Bhd. and obtain written approval. Escalate to the RM if approval is not received on the same day, as the payment run depends on it. Preceding task: Payroll Review. Following task: Salary Payment. Engagement note: Client pay their own salary, POB Statutory only.</t>
        </is>
      </c>
      <c r="Q1424" t="inlineStr">
        <is>
          <t>Not Started</t>
        </is>
      </c>
      <c r="R1424" s="2">
        <v>46448</v>
      </c>
    </row>
    <row r="1425" ht="25.5" customHeight="1">
      <c r="A1425" t="inlineStr">
        <is>
          <t>The Lad Collective Sdn. Bhd. - Payroll Processing</t>
        </is>
      </c>
      <c r="B1425" t="inlineStr">
        <is>
          <t>Payroll Processing</t>
        </is>
      </c>
      <c r="C1425" t="inlineStr">
        <is>
          <t>The Lad Collective Sdn. Bhd.</t>
        </is>
      </c>
      <c r="D1425" t="inlineStr">
        <is>
          <t>2027-02</t>
        </is>
      </c>
      <c r="E1425" s="2">
        <v>46449.333333333336</v>
      </c>
      <c r="F1425" s="2">
        <v>46449.333333333336</v>
      </c>
      <c r="G1425"/>
      <c r="H1425" t="inlineStr">
        <is>
          <t>Day 3 of the following month</t>
        </is>
      </c>
      <c r="I1425" t="inlineStr">
        <is>
          <t>M+1/3</t>
        </is>
      </c>
      <c r="J1425" t="inlineStr">
        <is>
          <t>Una</t>
        </is>
      </c>
      <c r="K1425" t="inlineStr">
        <is>
          <t>Payroll PIC</t>
        </is>
      </c>
      <c r="L1425" t="inlineStr">
        <is>
          <t>AP</t>
        </is>
      </c>
      <c r="M1425" t="inlineStr">
        <is>
          <t>2</t>
        </is>
      </c>
      <c r="N1425" t="inlineStr">
        <is>
          <t>Anna</t>
        </is>
      </c>
      <c r="O1425" t="inlineStr">
        <is>
          <t>Carissa Soon</t>
        </is>
      </c>
      <c r="P1425" t="inlineStr">
        <is>
          <t>Run the payroll computation in the payroll system for The Lad Collective Sdn. Bhd. — gross to net, EPF/SOCSO/EIS/PCB, and produce the draft payroll summary and payslips. Preceding task: Payroll Input. Following task: Payroll Review. Engagement note: AP Client, we paid both salary and statutory.</t>
        </is>
      </c>
      <c r="Q1425" t="inlineStr">
        <is>
          <t>Not Started</t>
        </is>
      </c>
      <c r="R1425" s="2">
        <v>46448</v>
      </c>
    </row>
    <row r="1426" ht="25.5" customHeight="1">
      <c r="A1426" t="inlineStr">
        <is>
          <t>The Lad Collective Sdn. Bhd. - Payroll Review</t>
        </is>
      </c>
      <c r="B1426" t="inlineStr">
        <is>
          <t>Payroll Review</t>
        </is>
      </c>
      <c r="C1426" t="inlineStr">
        <is>
          <t>The Lad Collective Sdn. Bhd.</t>
        </is>
      </c>
      <c r="D1426" t="inlineStr">
        <is>
          <t>2027-02</t>
        </is>
      </c>
      <c r="E1426" s="2">
        <v>46449.333333333336</v>
      </c>
      <c r="F1426" s="2">
        <v>46449.333333333336</v>
      </c>
      <c r="G1426"/>
      <c r="H1426" t="inlineStr">
        <is>
          <t>Day 3 of the following month</t>
        </is>
      </c>
      <c r="I1426" t="inlineStr">
        <is>
          <t>M+1/3</t>
        </is>
      </c>
      <c r="J1426" t="inlineStr">
        <is>
          <t>Anna</t>
        </is>
      </c>
      <c r="K1426" t="inlineStr">
        <is>
          <t>Team Lead</t>
        </is>
      </c>
      <c r="L1426" t="inlineStr">
        <is>
          <t>AP</t>
        </is>
      </c>
      <c r="M1426" t="inlineStr">
        <is>
          <t>2</t>
        </is>
      </c>
      <c r="N1426" t="inlineStr">
        <is>
          <t>Anna</t>
        </is>
      </c>
      <c r="O1426" t="inlineStr">
        <is>
          <t>Carissa Soon</t>
        </is>
      </c>
      <c r="P1426" t="inlineStr">
        <is>
          <t>Review the draft payroll for The Lad Collective Sdn. Bhd.: variance against last month, statutory rates, headcount movement, and sign off before it leaves the firm. Preceding task: Payroll Processing. Following task: Payroll Submission to Client &amp; Approval. Engagement note: AP Client, we paid both salary and statutory.</t>
        </is>
      </c>
      <c r="Q1426" t="inlineStr">
        <is>
          <t>Not Started</t>
        </is>
      </c>
      <c r="R1426" s="2">
        <v>46448</v>
      </c>
    </row>
    <row r="1427" ht="25.5" customHeight="1">
      <c r="A1427" t="inlineStr">
        <is>
          <t>The Lad Collective Sdn. Bhd. - Payroll Submission to Client &amp; Approval</t>
        </is>
      </c>
      <c r="B1427" t="inlineStr">
        <is>
          <t>Payroll Submission to Client &amp; Approval</t>
        </is>
      </c>
      <c r="C1427" t="inlineStr">
        <is>
          <t>The Lad Collective Sdn. Bhd.</t>
        </is>
      </c>
      <c r="D1427" t="inlineStr">
        <is>
          <t>2027-02</t>
        </is>
      </c>
      <c r="E1427" s="2">
        <v>46449.333333333336</v>
      </c>
      <c r="F1427" s="2">
        <v>46449.333333333336</v>
      </c>
      <c r="G1427"/>
      <c r="H1427" t="inlineStr">
        <is>
          <t>Day 3 of the following month</t>
        </is>
      </c>
      <c r="I1427" t="inlineStr">
        <is>
          <t>M+1/3</t>
        </is>
      </c>
      <c r="J1427" t="inlineStr">
        <is>
          <t>Una (submit) / Client (approve)</t>
        </is>
      </c>
      <c r="K1427" t="inlineStr">
        <is>
          <t>Payroll PIC + Client</t>
        </is>
      </c>
      <c r="L1427" t="inlineStr">
        <is>
          <t>AP</t>
        </is>
      </c>
      <c r="M1427" t="inlineStr">
        <is>
          <t>2</t>
        </is>
      </c>
      <c r="N1427" t="inlineStr">
        <is>
          <t>Anna</t>
        </is>
      </c>
      <c r="O1427" t="inlineStr">
        <is>
          <t>Carissa Soon</t>
        </is>
      </c>
      <c r="P1427" t="inlineStr">
        <is>
          <t>Send the reviewed payroll summary and payslips to The Lad Collective Sdn. Bhd. and obtain written approval. Escalate to the RM if approval is not received on the same day, as the payment run depends on it. Preceding task: Payroll Review. Following task: Salary Payment. Engagement note: AP Client, we paid both salary and statutory.</t>
        </is>
      </c>
      <c r="Q1427" t="inlineStr">
        <is>
          <t>Not Started</t>
        </is>
      </c>
      <c r="R1427" s="2">
        <v>46448</v>
      </c>
    </row>
    <row r="1428" ht="25.5" customHeight="1">
      <c r="A1428" t="inlineStr">
        <is>
          <t>Dentist3 Point Sdn. Bhd. - Payroll Review</t>
        </is>
      </c>
      <c r="B1428" t="inlineStr">
        <is>
          <t>Payroll Review</t>
        </is>
      </c>
      <c r="C1428" t="inlineStr">
        <is>
          <t>Dentist3 Point Sdn. Bhd.</t>
        </is>
      </c>
      <c r="D1428" t="inlineStr">
        <is>
          <t>2027-02</t>
        </is>
      </c>
      <c r="E1428" s="2">
        <v>46450.333333333336</v>
      </c>
      <c r="F1428" s="2">
        <v>46450.333333333336</v>
      </c>
      <c r="G1428"/>
      <c r="H1428" t="inlineStr">
        <is>
          <t>Day 4 of the following month</t>
        </is>
      </c>
      <c r="I1428" t="inlineStr">
        <is>
          <t>M+1/4</t>
        </is>
      </c>
      <c r="J1428" t="inlineStr">
        <is>
          <t>Anna</t>
        </is>
      </c>
      <c r="K1428" t="inlineStr">
        <is>
          <t>Team Lead</t>
        </is>
      </c>
      <c r="L1428" t="inlineStr">
        <is>
          <t>CLIENT</t>
        </is>
      </c>
      <c r="M1428" t="inlineStr">
        <is>
          <t>3</t>
        </is>
      </c>
      <c r="N1428" t="inlineStr">
        <is>
          <t>Anna</t>
        </is>
      </c>
      <c r="O1428" t="inlineStr">
        <is>
          <t>Carissa Soon</t>
        </is>
      </c>
      <c r="P1428" t="inlineStr">
        <is>
          <t>Review the draft payroll for Dentist3 Point Sdn. Bhd.: variance against last month, statutory rates, headcount movement, and sign off before it leaves the firm. Preceding task: Payroll Processing. Following task: Payroll Submission to Client &amp; Approval. Engagement note: Client pay their own salary and statutory.</t>
        </is>
      </c>
      <c r="Q1428" t="inlineStr">
        <is>
          <t>Not Started</t>
        </is>
      </c>
      <c r="R1428" s="2">
        <v>46449</v>
      </c>
    </row>
    <row r="1429" ht="25.5" customHeight="1">
      <c r="A1429" t="inlineStr">
        <is>
          <t>Dentist3 Point Sdn. Bhd. - Payroll Submission to Client &amp; Approval</t>
        </is>
      </c>
      <c r="B1429" t="inlineStr">
        <is>
          <t>Payroll Submission to Client &amp; Approval</t>
        </is>
      </c>
      <c r="C1429" t="inlineStr">
        <is>
          <t>Dentist3 Point Sdn. Bhd.</t>
        </is>
      </c>
      <c r="D1429" t="inlineStr">
        <is>
          <t>2027-02</t>
        </is>
      </c>
      <c r="E1429" s="2">
        <v>46450.333333333336</v>
      </c>
      <c r="F1429" s="2">
        <v>46450.333333333336</v>
      </c>
      <c r="G1429"/>
      <c r="H1429" t="inlineStr">
        <is>
          <t>Day 4 of the following month</t>
        </is>
      </c>
      <c r="I1429" t="inlineStr">
        <is>
          <t>M+1/4</t>
        </is>
      </c>
      <c r="J1429" t="inlineStr">
        <is>
          <t>Afiqah (submit) / Client (approve)</t>
        </is>
      </c>
      <c r="K1429" t="inlineStr">
        <is>
          <t>Payroll PIC + Client</t>
        </is>
      </c>
      <c r="L1429" t="inlineStr">
        <is>
          <t>CLIENT</t>
        </is>
      </c>
      <c r="M1429" t="inlineStr">
        <is>
          <t>3</t>
        </is>
      </c>
      <c r="N1429" t="inlineStr">
        <is>
          <t>Anna</t>
        </is>
      </c>
      <c r="O1429" t="inlineStr">
        <is>
          <t>Carissa Soon</t>
        </is>
      </c>
      <c r="P1429" t="inlineStr">
        <is>
          <t>Send the reviewed payroll summary and payslips to Dentist3 Point Sdn. Bhd. and obtain written approval. Escalate to the RM if approval is not received on the same day, as the payment run depends on it. Preceding task: Payroll Review. Following task: Salary Payment. Engagement note: Client pay their own salary and statutory.</t>
        </is>
      </c>
      <c r="Q1429" t="inlineStr">
        <is>
          <t>Not Started</t>
        </is>
      </c>
      <c r="R1429" s="2">
        <v>46449</v>
      </c>
    </row>
    <row r="1430" ht="25.5" customHeight="1">
      <c r="A1430" t="inlineStr">
        <is>
          <t>Dentist3 Sdn. Bhd. - Payroll Review</t>
        </is>
      </c>
      <c r="B1430" t="inlineStr">
        <is>
          <t>Payroll Review</t>
        </is>
      </c>
      <c r="C1430" t="inlineStr">
        <is>
          <t>Dentist3 Sdn. Bhd.</t>
        </is>
      </c>
      <c r="D1430" t="inlineStr">
        <is>
          <t>2027-02</t>
        </is>
      </c>
      <c r="E1430" s="2">
        <v>46450.333333333336</v>
      </c>
      <c r="F1430" s="2">
        <v>46450.333333333336</v>
      </c>
      <c r="G1430"/>
      <c r="H1430" t="inlineStr">
        <is>
          <t>Day 4 of the following month</t>
        </is>
      </c>
      <c r="I1430" t="inlineStr">
        <is>
          <t>M+1/4</t>
        </is>
      </c>
      <c r="J1430" t="inlineStr">
        <is>
          <t>Anna</t>
        </is>
      </c>
      <c r="K1430" t="inlineStr">
        <is>
          <t>Team Lead</t>
        </is>
      </c>
      <c r="L1430" t="inlineStr">
        <is>
          <t>CLIENT</t>
        </is>
      </c>
      <c r="M1430" t="inlineStr">
        <is>
          <t>21</t>
        </is>
      </c>
      <c r="N1430" t="inlineStr">
        <is>
          <t>Anna</t>
        </is>
      </c>
      <c r="O1430" t="inlineStr">
        <is>
          <t>Carissa Soon</t>
        </is>
      </c>
      <c r="P1430" t="inlineStr">
        <is>
          <t>Review the draft payroll for Dentist3 Sdn. Bhd.: variance against last month, statutory rates, headcount movement, and sign off before it leaves the firm. Preceding task: Payroll Processing. Following task: Payroll Submission to Client &amp; Approval. Engagement note: Client pay their own salary and statutory.</t>
        </is>
      </c>
      <c r="Q1430" t="inlineStr">
        <is>
          <t>Not Started</t>
        </is>
      </c>
      <c r="R1430" s="2">
        <v>46449</v>
      </c>
    </row>
    <row r="1431" ht="25.5" customHeight="1">
      <c r="A1431" t="inlineStr">
        <is>
          <t>Dentist3 Sdn. Bhd. - Payroll Submission to Client &amp; Approval</t>
        </is>
      </c>
      <c r="B1431" t="inlineStr">
        <is>
          <t>Payroll Submission to Client &amp; Approval</t>
        </is>
      </c>
      <c r="C1431" t="inlineStr">
        <is>
          <t>Dentist3 Sdn. Bhd.</t>
        </is>
      </c>
      <c r="D1431" t="inlineStr">
        <is>
          <t>2027-02</t>
        </is>
      </c>
      <c r="E1431" s="2">
        <v>46450.333333333336</v>
      </c>
      <c r="F1431" s="2">
        <v>46450.333333333336</v>
      </c>
      <c r="G1431"/>
      <c r="H1431" t="inlineStr">
        <is>
          <t>Day 4 of the following month</t>
        </is>
      </c>
      <c r="I1431" t="inlineStr">
        <is>
          <t>M+1/4</t>
        </is>
      </c>
      <c r="J1431" t="inlineStr">
        <is>
          <t>Afiqah (submit) / Client (approve)</t>
        </is>
      </c>
      <c r="K1431" t="inlineStr">
        <is>
          <t>Payroll PIC + Client</t>
        </is>
      </c>
      <c r="L1431" t="inlineStr">
        <is>
          <t>CLIENT</t>
        </is>
      </c>
      <c r="M1431" t="inlineStr">
        <is>
          <t>21</t>
        </is>
      </c>
      <c r="N1431" t="inlineStr">
        <is>
          <t>Anna</t>
        </is>
      </c>
      <c r="O1431" t="inlineStr">
        <is>
          <t>Carissa Soon</t>
        </is>
      </c>
      <c r="P1431" t="inlineStr">
        <is>
          <t>Send the reviewed payroll summary and payslips to Dentist3 Sdn. Bhd. and obtain written approval. Escalate to the RM if approval is not received on the same day, as the payment run depends on it. Preceding task: Payroll Review. Following task: Salary Payment. Engagement note: Client pay their own salary and statutory.</t>
        </is>
      </c>
      <c r="Q1431" t="inlineStr">
        <is>
          <t>Not Started</t>
        </is>
      </c>
      <c r="R1431" s="2">
        <v>46449</v>
      </c>
    </row>
    <row r="1432" ht="25.5" customHeight="1">
      <c r="A1432" t="inlineStr">
        <is>
          <t>Juice Work Sdn. Bhd. - Payroll Submission to Client &amp; Approval</t>
        </is>
      </c>
      <c r="B1432" t="inlineStr">
        <is>
          <t>Payroll Submission to Client &amp; Approval</t>
        </is>
      </c>
      <c r="C1432" t="inlineStr">
        <is>
          <t>Juice Work Sdn. Bhd.</t>
        </is>
      </c>
      <c r="D1432" t="inlineStr">
        <is>
          <t>2027-02</t>
        </is>
      </c>
      <c r="E1432" s="2">
        <v>46450.333333333336</v>
      </c>
      <c r="F1432" s="2">
        <v>46450.333333333336</v>
      </c>
      <c r="G1432"/>
      <c r="H1432" t="inlineStr">
        <is>
          <t>Day 4 of the following month</t>
        </is>
      </c>
      <c r="I1432" t="inlineStr">
        <is>
          <t>M+1/4</t>
        </is>
      </c>
      <c r="J1432" t="inlineStr">
        <is>
          <t>Amirah (submit) / Client (approve)</t>
        </is>
      </c>
      <c r="K1432" t="inlineStr">
        <is>
          <t>Payroll PIC + Client</t>
        </is>
      </c>
      <c r="L1432" t="inlineStr">
        <is>
          <t>CLIENT</t>
        </is>
      </c>
      <c r="M1432" t="inlineStr">
        <is>
          <t>&lt;100</t>
        </is>
      </c>
      <c r="N1432" t="inlineStr">
        <is>
          <t>Anna</t>
        </is>
      </c>
      <c r="O1432" t="inlineStr">
        <is>
          <t>Carissa Soon</t>
        </is>
      </c>
      <c r="P1432" t="inlineStr">
        <is>
          <t>Send the reviewed payroll summary and payslips to Juice Work Sdn. Bhd. and obtain written approval. Escalate to the RM if approval is not received on the same day, as the payment run depends on it. Preceding task: Payroll Review. Following task: Salary Payment. Engagement note: Client pay their own salary and statutory.</t>
        </is>
      </c>
      <c r="Q1432" t="inlineStr">
        <is>
          <t>Not Started</t>
        </is>
      </c>
      <c r="R1432" s="2">
        <v>46449</v>
      </c>
    </row>
    <row r="1433" ht="25.5" customHeight="1">
      <c r="A1433" t="inlineStr">
        <is>
          <t>Oneness Concept Wellness Sdn. Bhd. (fka Timeless Rejeune Holdings Sdn. Bhd.) - Salary Payment</t>
        </is>
      </c>
      <c r="B1433" t="inlineStr">
        <is>
          <t>Salary Payment</t>
        </is>
      </c>
      <c r="C1433" t="inlineStr">
        <is>
          <t>Oneness Concept Wellness Sdn. Bhd. (fka Timeless Rejeune Holdings Sdn. Bhd.)</t>
        </is>
      </c>
      <c r="D1433" t="inlineStr">
        <is>
          <t>2027-02</t>
        </is>
      </c>
      <c r="E1433" s="2">
        <v>46450.333333333336</v>
      </c>
      <c r="F1433" s="2">
        <v>46450.333333333336</v>
      </c>
      <c r="G1433"/>
      <c r="H1433" t="inlineStr">
        <is>
          <t>Day 4 of the following month</t>
        </is>
      </c>
      <c r="I1433" t="inlineStr">
        <is>
          <t>M+1/4</t>
        </is>
      </c>
      <c r="J1433" t="inlineStr">
        <is>
          <t>CKP AP Team</t>
        </is>
      </c>
      <c r="K1433" t="inlineStr">
        <is>
          <t>Payment executor</t>
        </is>
      </c>
      <c r="L1433" t="inlineStr">
        <is>
          <t>AP</t>
        </is>
      </c>
      <c r="M1433" t="inlineStr">
        <is>
          <t>2</t>
        </is>
      </c>
      <c r="N1433" t="inlineStr">
        <is>
          <t>Anna</t>
        </is>
      </c>
      <c r="O1433" t="inlineStr">
        <is>
          <t>Carissa Soon</t>
        </is>
      </c>
      <c r="P1433" t="inlineStr">
        <is>
          <t>Salary credit date for Oneness Concept Wellness Sdn. Bhd. (fka Timeless Rejeune Holdings Sdn. Bhd.). CKP AP Team executes the salary and statutory payment run. Preceding task: Payroll Submission to Client &amp; Approval. This closes the monthly payroll cycle. Engagement note: AP Client, we paid both salary and statutory.</t>
        </is>
      </c>
      <c r="Q1433" t="inlineStr">
        <is>
          <t>Not Started</t>
        </is>
      </c>
      <c r="R1433" s="2">
        <v>46449</v>
      </c>
    </row>
    <row r="1434" ht="25.5" customHeight="1">
      <c r="A1434" t="inlineStr">
        <is>
          <t>Heli Southeast Asia Company Limited - Salary Payment</t>
        </is>
      </c>
      <c r="B1434" t="inlineStr">
        <is>
          <t>Salary Payment</t>
        </is>
      </c>
      <c r="C1434" t="inlineStr">
        <is>
          <t>Heli Southeast Asia Company Limited</t>
        </is>
      </c>
      <c r="D1434" t="inlineStr">
        <is>
          <t>2027-02</t>
        </is>
      </c>
      <c r="E1434" s="2">
        <v>46451.333333333336</v>
      </c>
      <c r="F1434" s="2">
        <v>46451.333333333336</v>
      </c>
      <c r="G1434"/>
      <c r="H1434" t="inlineStr">
        <is>
          <t>Day 5 of the following month</t>
        </is>
      </c>
      <c r="I1434" t="inlineStr">
        <is>
          <t>M+1/5</t>
        </is>
      </c>
      <c r="J1434" t="inlineStr">
        <is>
          <t>Client (salary) / CKP AP Team (statutory)</t>
        </is>
      </c>
      <c r="K1434" t="inlineStr">
        <is>
          <t>Payment executor</t>
        </is>
      </c>
      <c r="L1434" t="inlineStr">
        <is>
          <t>POB-STAT</t>
        </is>
      </c>
      <c r="M1434" t="inlineStr">
        <is>
          <t>1</t>
        </is>
      </c>
      <c r="N1434" t="inlineStr">
        <is>
          <t>Anna</t>
        </is>
      </c>
      <c r="O1434" t="inlineStr">
        <is>
          <t>Xin Lei Tay</t>
        </is>
      </c>
      <c r="P1434" t="inlineStr">
        <is>
          <t>Salary credit date for Heli Southeast Asia Company Limited. Client pays net salary directly; CKP settles statutory only via POB. Preceding task: Payroll Submission to Client &amp; Approval. This closes the monthly payroll cycle. Engagement note: Client pay their own salary, POB Statutory only.</t>
        </is>
      </c>
      <c r="Q1434" t="inlineStr">
        <is>
          <t>Not Started</t>
        </is>
      </c>
      <c r="R1434" s="2">
        <v>46450</v>
      </c>
    </row>
    <row r="1435" ht="25.5" customHeight="1">
      <c r="A1435" t="inlineStr">
        <is>
          <t>Juice Work Sdn. Bhd. - Salary Payment</t>
        </is>
      </c>
      <c r="B1435" t="inlineStr">
        <is>
          <t>Salary Payment</t>
        </is>
      </c>
      <c r="C1435" t="inlineStr">
        <is>
          <t>Juice Work Sdn. Bhd.</t>
        </is>
      </c>
      <c r="D1435" t="inlineStr">
        <is>
          <t>2027-02</t>
        </is>
      </c>
      <c r="E1435" s="2">
        <v>46451.333333333336</v>
      </c>
      <c r="F1435" s="2">
        <v>46451.333333333336</v>
      </c>
      <c r="G1435"/>
      <c r="H1435" t="inlineStr">
        <is>
          <t>Day 5 of the following month</t>
        </is>
      </c>
      <c r="I1435" t="inlineStr">
        <is>
          <t>M+1/5</t>
        </is>
      </c>
      <c r="J1435" t="inlineStr">
        <is>
          <t>Client</t>
        </is>
      </c>
      <c r="K1435" t="inlineStr">
        <is>
          <t>Payment executor</t>
        </is>
      </c>
      <c r="L1435" t="inlineStr">
        <is>
          <t>CLIENT</t>
        </is>
      </c>
      <c r="M1435" t="inlineStr">
        <is>
          <t>&lt;100</t>
        </is>
      </c>
      <c r="N1435" t="inlineStr">
        <is>
          <t>Anna</t>
        </is>
      </c>
      <c r="O1435" t="inlineStr">
        <is>
          <t>Carissa Soon</t>
        </is>
      </c>
      <c r="P1435" t="inlineStr">
        <is>
          <t>Salary credit date for Juice Work Sdn. Bhd.. Client executes the salary and statutory payment from its own bank account. Preceding task: Payroll Submission to Client &amp; Approval. This closes the monthly payroll cycle. Engagement note: Client pay their own salary and statutory.</t>
        </is>
      </c>
      <c r="Q1435" t="inlineStr">
        <is>
          <t>Not Started</t>
        </is>
      </c>
      <c r="R1435" s="2">
        <v>46450</v>
      </c>
    </row>
    <row r="1436" ht="25.5" customHeight="1">
      <c r="A1436" t="inlineStr">
        <is>
          <t>Lemon Living Sdn. Bhd. - Salary Payment</t>
        </is>
      </c>
      <c r="B1436" t="inlineStr">
        <is>
          <t>Salary Payment</t>
        </is>
      </c>
      <c r="C1436" t="inlineStr">
        <is>
          <t>Lemon Living Sdn. Bhd.</t>
        </is>
      </c>
      <c r="D1436" t="inlineStr">
        <is>
          <t>2027-02</t>
        </is>
      </c>
      <c r="E1436" s="2">
        <v>46451.333333333336</v>
      </c>
      <c r="F1436" s="2">
        <v>46451.333333333336</v>
      </c>
      <c r="G1436"/>
      <c r="H1436" t="inlineStr">
        <is>
          <t>Day 5 of the following month</t>
        </is>
      </c>
      <c r="I1436" t="inlineStr">
        <is>
          <t>M+1/5</t>
        </is>
      </c>
      <c r="J1436" t="inlineStr">
        <is>
          <t>CKP AP Team (POB)</t>
        </is>
      </c>
      <c r="K1436" t="inlineStr">
        <is>
          <t>Payment executor</t>
        </is>
      </c>
      <c r="L1436" t="inlineStr">
        <is>
          <t>POB</t>
        </is>
      </c>
      <c r="M1436" t="inlineStr">
        <is>
          <t>10</t>
        </is>
      </c>
      <c r="N1436" t="inlineStr">
        <is>
          <t>Anna</t>
        </is>
      </c>
      <c r="O1436" t="inlineStr">
        <is>
          <t>Max Jong</t>
        </is>
      </c>
      <c r="P1436" t="inlineStr">
        <is>
          <t>Salary credit date for Lemon Living Sdn. Bhd.. Paid out of CKP POB (payment-on-behalf) account; CKP funds and recovers from the client. Preceding task: Payroll Submission to Client &amp; Approval. This closes the monthly payroll cycle. Engagement note: POB Payroll and Statutory.</t>
        </is>
      </c>
      <c r="Q1436" t="inlineStr">
        <is>
          <t>Not Started</t>
        </is>
      </c>
      <c r="R1436" s="2">
        <v>46450</v>
      </c>
    </row>
    <row r="1437" ht="25.5" customHeight="1">
      <c r="A1437" t="inlineStr">
        <is>
          <t>Sincere Spectrum (M) Sdn. Bhd. - Payroll Input</t>
        </is>
      </c>
      <c r="B1437" t="inlineStr">
        <is>
          <t>Payroll Input</t>
        </is>
      </c>
      <c r="C1437" t="inlineStr">
        <is>
          <t>Sincere Spectrum (M) Sdn. Bhd.</t>
        </is>
      </c>
      <c r="D1437" t="inlineStr">
        <is>
          <t>2027-02</t>
        </is>
      </c>
      <c r="E1437" s="2">
        <v>46451.333333333336</v>
      </c>
      <c r="F1437" s="2">
        <v>46451.333333333336</v>
      </c>
      <c r="G1437"/>
      <c r="H1437" t="inlineStr">
        <is>
          <t>Day 5 of the following month</t>
        </is>
      </c>
      <c r="I1437" t="inlineStr">
        <is>
          <t>M+1/5</t>
        </is>
      </c>
      <c r="J1437" t="inlineStr">
        <is>
          <t>Una</t>
        </is>
      </c>
      <c r="K1437" t="inlineStr">
        <is>
          <t>Payroll PIC</t>
        </is>
      </c>
      <c r="L1437" t="inlineStr">
        <is>
          <t>CLIENT</t>
        </is>
      </c>
      <c r="M1437" t="inlineStr">
        <is>
          <t>16</t>
        </is>
      </c>
      <c r="N1437" t="inlineStr">
        <is>
          <t>Anna</t>
        </is>
      </c>
      <c r="O1437" t="inlineStr">
        <is>
          <t>Xin Lei Tay</t>
        </is>
      </c>
      <c r="P1437" t="inlineStr">
        <is>
          <t>Collect and lock the payroll input for Sincere Spectrum (M) Sdn. Bhd.: attendance, OT, claims, unpaid leave, new joiners/resignees, CP22/CP22A cases and any ad-hoc adjustments. Chase the client if the input pack is incomplete. This is the first step of the monthly payroll cycle. Following task: Payroll Processing. Engagement note: Client pay their own salary and statutory.</t>
        </is>
      </c>
      <c r="Q1437" t="inlineStr">
        <is>
          <t>Not Started</t>
        </is>
      </c>
      <c r="R1437" s="2">
        <v>46449</v>
      </c>
    </row>
    <row r="1438" ht="25.5" customHeight="1">
      <c r="A1438" t="inlineStr">
        <is>
          <t>CTP Infotech Malaysia Sdn Bhd - Salary Payment</t>
        </is>
      </c>
      <c r="B1438" t="inlineStr">
        <is>
          <t>Salary Payment</t>
        </is>
      </c>
      <c r="C1438" t="inlineStr">
        <is>
          <t>CTP Infotech Malaysia Sdn Bhd</t>
        </is>
      </c>
      <c r="D1438" t="inlineStr">
        <is>
          <t>2027-02</t>
        </is>
      </c>
      <c r="E1438" s="2">
        <v>46453.333333333336</v>
      </c>
      <c r="F1438" s="2">
        <v>46453.333333333336</v>
      </c>
      <c r="G1438" t="inlineStr">
        <is>
          <t>YES - shift rule to confirm</t>
        </is>
      </c>
      <c r="H1438" t="inlineStr">
        <is>
          <t>Day 7 of the following month</t>
        </is>
      </c>
      <c r="I1438" t="inlineStr">
        <is>
          <t>M+1/7</t>
        </is>
      </c>
      <c r="J1438" t="inlineStr">
        <is>
          <t>Client</t>
        </is>
      </c>
      <c r="K1438" t="inlineStr">
        <is>
          <t>Payment executor</t>
        </is>
      </c>
      <c r="L1438" t="inlineStr">
        <is>
          <t>CLIENT</t>
        </is>
      </c>
      <c r="M1438" t="inlineStr">
        <is>
          <t>5</t>
        </is>
      </c>
      <c r="N1438" t="inlineStr">
        <is>
          <t>Anna</t>
        </is>
      </c>
      <c r="O1438" t="inlineStr">
        <is>
          <t>Carissa Soon</t>
        </is>
      </c>
      <c r="P1438" t="inlineStr">
        <is>
          <t>Salary credit date for CTP Infotech Malaysia Sdn Bhd. Client executes the salary and statutory payment from its own bank account. Preceding task: Payroll Submission to Client &amp; Approval. This closes the monthly payroll cycle. Engagement note: Client pay their own salary and statutory.</t>
        </is>
      </c>
      <c r="Q1438" t="inlineStr">
        <is>
          <t>Not Started</t>
        </is>
      </c>
      <c r="R1438" s="2">
        <v>46451</v>
      </c>
    </row>
    <row r="1439" ht="25.5" customHeight="1">
      <c r="A1439" t="inlineStr">
        <is>
          <t>DKM Kids Concepts Trading Sdn. Bhd. - Salary Payment</t>
        </is>
      </c>
      <c r="B1439" t="inlineStr">
        <is>
          <t>Salary Payment</t>
        </is>
      </c>
      <c r="C1439" t="inlineStr">
        <is>
          <t>DKM Kids Concepts Trading Sdn. Bhd.</t>
        </is>
      </c>
      <c r="D1439" t="inlineStr">
        <is>
          <t>2027-02</t>
        </is>
      </c>
      <c r="E1439" s="2">
        <v>46453.333333333336</v>
      </c>
      <c r="F1439" s="2">
        <v>46453.333333333336</v>
      </c>
      <c r="G1439" t="inlineStr">
        <is>
          <t>YES - shift rule to confirm</t>
        </is>
      </c>
      <c r="H1439" t="inlineStr">
        <is>
          <t>Day 7 of the following month</t>
        </is>
      </c>
      <c r="I1439" t="inlineStr">
        <is>
          <t>M+1/7</t>
        </is>
      </c>
      <c r="J1439" t="inlineStr">
        <is>
          <t>CKP AP Team</t>
        </is>
      </c>
      <c r="K1439" t="inlineStr">
        <is>
          <t>Payment executor</t>
        </is>
      </c>
      <c r="L1439" t="inlineStr">
        <is>
          <t>AP</t>
        </is>
      </c>
      <c r="M1439" t="inlineStr">
        <is>
          <t>2</t>
        </is>
      </c>
      <c r="N1439" t="inlineStr">
        <is>
          <t>Anna</t>
        </is>
      </c>
      <c r="O1439" t="inlineStr">
        <is>
          <t>Carissa Soon</t>
        </is>
      </c>
      <c r="P1439" t="inlineStr">
        <is>
          <t>Salary credit date for DKM Kids Concepts Trading Sdn. Bhd.. CKP AP Team executes the salary and statutory payment run. Preceding task: Payroll Submission to Client &amp; Approval. This closes the monthly payroll cycle. Engagement note: AP Client, we paid both salary and statutory.</t>
        </is>
      </c>
      <c r="Q1439" t="inlineStr">
        <is>
          <t>Not Started</t>
        </is>
      </c>
      <c r="R1439" s="2">
        <v>46451</v>
      </c>
    </row>
    <row r="1440" ht="25.5" customHeight="1">
      <c r="A1440" t="inlineStr">
        <is>
          <t>Dentist3 Point Sdn. Bhd. - Salary Payment</t>
        </is>
      </c>
      <c r="B1440" t="inlineStr">
        <is>
          <t>Salary Payment</t>
        </is>
      </c>
      <c r="C1440" t="inlineStr">
        <is>
          <t>Dentist3 Point Sdn. Bhd.</t>
        </is>
      </c>
      <c r="D1440" t="inlineStr">
        <is>
          <t>2027-02</t>
        </is>
      </c>
      <c r="E1440" s="2">
        <v>46453.333333333336</v>
      </c>
      <c r="F1440" s="2">
        <v>46453.333333333336</v>
      </c>
      <c r="G1440" t="inlineStr">
        <is>
          <t>YES - shift rule to confirm</t>
        </is>
      </c>
      <c r="H1440" t="inlineStr">
        <is>
          <t>Day 7 of the following month</t>
        </is>
      </c>
      <c r="I1440" t="inlineStr">
        <is>
          <t>M+1/7</t>
        </is>
      </c>
      <c r="J1440" t="inlineStr">
        <is>
          <t>Client</t>
        </is>
      </c>
      <c r="K1440" t="inlineStr">
        <is>
          <t>Payment executor</t>
        </is>
      </c>
      <c r="L1440" t="inlineStr">
        <is>
          <t>CLIENT</t>
        </is>
      </c>
      <c r="M1440" t="inlineStr">
        <is>
          <t>3</t>
        </is>
      </c>
      <c r="N1440" t="inlineStr">
        <is>
          <t>Anna</t>
        </is>
      </c>
      <c r="O1440" t="inlineStr">
        <is>
          <t>Carissa Soon</t>
        </is>
      </c>
      <c r="P1440" t="inlineStr">
        <is>
          <t>Salary credit date for Dentist3 Point Sdn. Bhd.. Client executes the salary and statutory payment from its own bank account. Preceding task: Payroll Submission to Client &amp; Approval. This closes the monthly payroll cycle. Engagement note: Client pay their own salary and statutory.</t>
        </is>
      </c>
      <c r="Q1440" t="inlineStr">
        <is>
          <t>Not Started</t>
        </is>
      </c>
      <c r="R1440" s="2">
        <v>46451</v>
      </c>
    </row>
    <row r="1441" ht="25.5" customHeight="1">
      <c r="A1441" t="inlineStr">
        <is>
          <t>Dentist3 Sdn. Bhd. - Salary Payment</t>
        </is>
      </c>
      <c r="B1441" t="inlineStr">
        <is>
          <t>Salary Payment</t>
        </is>
      </c>
      <c r="C1441" t="inlineStr">
        <is>
          <t>Dentist3 Sdn. Bhd.</t>
        </is>
      </c>
      <c r="D1441" t="inlineStr">
        <is>
          <t>2027-02</t>
        </is>
      </c>
      <c r="E1441" s="2">
        <v>46453.333333333336</v>
      </c>
      <c r="F1441" s="2">
        <v>46453.333333333336</v>
      </c>
      <c r="G1441" t="inlineStr">
        <is>
          <t>YES - shift rule to confirm</t>
        </is>
      </c>
      <c r="H1441" t="inlineStr">
        <is>
          <t>Day 7 of the following month</t>
        </is>
      </c>
      <c r="I1441" t="inlineStr">
        <is>
          <t>M+1/7</t>
        </is>
      </c>
      <c r="J1441" t="inlineStr">
        <is>
          <t>Client</t>
        </is>
      </c>
      <c r="K1441" t="inlineStr">
        <is>
          <t>Payment executor</t>
        </is>
      </c>
      <c r="L1441" t="inlineStr">
        <is>
          <t>CLIENT</t>
        </is>
      </c>
      <c r="M1441" t="inlineStr">
        <is>
          <t>21</t>
        </is>
      </c>
      <c r="N1441" t="inlineStr">
        <is>
          <t>Anna</t>
        </is>
      </c>
      <c r="O1441" t="inlineStr">
        <is>
          <t>Carissa Soon</t>
        </is>
      </c>
      <c r="P1441" t="inlineStr">
        <is>
          <t>Salary credit date for Dentist3 Sdn. Bhd.. Client executes the salary and statutory payment from its own bank account. Preceding task: Payroll Submission to Client &amp; Approval. This closes the monthly payroll cycle. Engagement note: Client pay their own salary and statutory.</t>
        </is>
      </c>
      <c r="Q1441" t="inlineStr">
        <is>
          <t>Not Started</t>
        </is>
      </c>
      <c r="R1441" s="2">
        <v>46451</v>
      </c>
    </row>
    <row r="1442" ht="25.5" customHeight="1">
      <c r="A1442" t="inlineStr">
        <is>
          <t>Edna Creationz Sdn. Bhd. - Salary Payment</t>
        </is>
      </c>
      <c r="B1442" t="inlineStr">
        <is>
          <t>Salary Payment</t>
        </is>
      </c>
      <c r="C1442" t="inlineStr">
        <is>
          <t>Edna Creationz Sdn. Bhd.</t>
        </is>
      </c>
      <c r="D1442" t="inlineStr">
        <is>
          <t>2027-02</t>
        </is>
      </c>
      <c r="E1442" s="2">
        <v>46453.333333333336</v>
      </c>
      <c r="F1442" s="2">
        <v>46453.333333333336</v>
      </c>
      <c r="G1442" t="inlineStr">
        <is>
          <t>YES - shift rule to confirm</t>
        </is>
      </c>
      <c r="H1442" t="inlineStr">
        <is>
          <t>Day 7 of the following month</t>
        </is>
      </c>
      <c r="I1442" t="inlineStr">
        <is>
          <t>M+1/7</t>
        </is>
      </c>
      <c r="J1442" t="inlineStr">
        <is>
          <t>Client</t>
        </is>
      </c>
      <c r="K1442" t="inlineStr">
        <is>
          <t>Payment executor</t>
        </is>
      </c>
      <c r="L1442" t="inlineStr">
        <is>
          <t>CLIENT</t>
        </is>
      </c>
      <c r="M1442" t="inlineStr">
        <is>
          <t>2</t>
        </is>
      </c>
      <c r="N1442" t="inlineStr">
        <is>
          <t>Anna</t>
        </is>
      </c>
      <c r="O1442" t="inlineStr">
        <is>
          <t>Carissa Soon</t>
        </is>
      </c>
      <c r="P1442" t="inlineStr">
        <is>
          <t>Salary credit date for Edna Creationz Sdn. Bhd.. Client executes the salary and statutory payment from its own bank account. Preceding task: Payroll Submission to Client &amp; Approval. This closes the monthly payroll cycle. Engagement note: Client pay their own salary and statutory.</t>
        </is>
      </c>
      <c r="Q1442" t="inlineStr">
        <is>
          <t>Not Started</t>
        </is>
      </c>
      <c r="R1442" s="2">
        <v>46451</v>
      </c>
    </row>
    <row r="1443" ht="25.5" customHeight="1">
      <c r="A1443" t="inlineStr">
        <is>
          <t>Reka Partners Holdings Sdn. Bhd. - Salary Payment</t>
        </is>
      </c>
      <c r="B1443" t="inlineStr">
        <is>
          <t>Salary Payment</t>
        </is>
      </c>
      <c r="C1443" t="inlineStr">
        <is>
          <t>Reka Partners Holdings Sdn. Bhd.</t>
        </is>
      </c>
      <c r="D1443" t="inlineStr">
        <is>
          <t>2027-02</t>
        </is>
      </c>
      <c r="E1443" s="2">
        <v>46453.333333333336</v>
      </c>
      <c r="F1443" s="2">
        <v>46453.333333333336</v>
      </c>
      <c r="G1443" t="inlineStr">
        <is>
          <t>YES - shift rule to confirm</t>
        </is>
      </c>
      <c r="H1443" t="inlineStr">
        <is>
          <t>Day 7 of the following month</t>
        </is>
      </c>
      <c r="I1443" t="inlineStr">
        <is>
          <t>M+1/7</t>
        </is>
      </c>
      <c r="J1443" t="inlineStr">
        <is>
          <t>Client (salary) / CKP AP Team (statutory)</t>
        </is>
      </c>
      <c r="K1443" t="inlineStr">
        <is>
          <t>Payment executor</t>
        </is>
      </c>
      <c r="L1443" t="inlineStr">
        <is>
          <t>POB-STAT</t>
        </is>
      </c>
      <c r="M1443" t="inlineStr">
        <is>
          <t>8</t>
        </is>
      </c>
      <c r="N1443" t="inlineStr">
        <is>
          <t>Anna</t>
        </is>
      </c>
      <c r="O1443" t="inlineStr">
        <is>
          <t>Carissa Soon</t>
        </is>
      </c>
      <c r="P1443" t="inlineStr">
        <is>
          <t>Salary credit date for Reka Partners Holdings Sdn. Bhd.. Client pays net salary directly; CKP settles statutory only via POB. Preceding task: Payroll Submission to Client &amp; Approval. This closes the monthly payroll cycle. Engagement note: Client pay their own salary, POB Statutory only.</t>
        </is>
      </c>
      <c r="Q1443" t="inlineStr">
        <is>
          <t>Not Started</t>
        </is>
      </c>
      <c r="R1443" s="2">
        <v>46451</v>
      </c>
    </row>
    <row r="1444" ht="25.5" customHeight="1">
      <c r="A1444" t="inlineStr">
        <is>
          <t>Restoran New Sek Yuen Sdn. Bhd. - Payroll Input</t>
        </is>
      </c>
      <c r="B1444" t="inlineStr">
        <is>
          <t>Payroll Input</t>
        </is>
      </c>
      <c r="C1444" t="inlineStr">
        <is>
          <t>Restoran New Sek Yuen Sdn. Bhd.</t>
        </is>
      </c>
      <c r="D1444" t="inlineStr">
        <is>
          <t>2027-02</t>
        </is>
      </c>
      <c r="E1444" s="2">
        <v>46453.333333333336</v>
      </c>
      <c r="F1444" s="2">
        <v>46453.333333333336</v>
      </c>
      <c r="G1444" t="inlineStr">
        <is>
          <t>YES - shift rule to confirm</t>
        </is>
      </c>
      <c r="H1444" t="inlineStr">
        <is>
          <t>Day 7 of the following month</t>
        </is>
      </c>
      <c r="I1444" t="inlineStr">
        <is>
          <t>M+1/7</t>
        </is>
      </c>
      <c r="J1444" t="inlineStr">
        <is>
          <t>Una</t>
        </is>
      </c>
      <c r="K1444" t="inlineStr">
        <is>
          <t>Payroll PIC</t>
        </is>
      </c>
      <c r="L1444" t="inlineStr">
        <is>
          <t>AP</t>
        </is>
      </c>
      <c r="M1444" t="inlineStr">
        <is>
          <t>5</t>
        </is>
      </c>
      <c r="N1444" t="inlineStr">
        <is>
          <t>Anna</t>
        </is>
      </c>
      <c r="O1444" t="inlineStr">
        <is>
          <t>Carissa Soon</t>
        </is>
      </c>
      <c r="P1444" t="inlineStr">
        <is>
          <t>Collect and lock the payroll input for Restoran New Sek Yuen Sdn. Bhd.: attendance, OT, claims, unpaid leave, new joiners/resignees, CP22/CP22A cases and any ad-hoc adjustments. Chase the client if the input pack is incomplete. This is the first step of the monthly payroll cycle. Following task: Payroll Processing. Engagement note: AP Client, we paid both salary and statutory.</t>
        </is>
      </c>
      <c r="Q1444" t="inlineStr">
        <is>
          <t>Not Started</t>
        </is>
      </c>
      <c r="R1444" s="2">
        <v>46450</v>
      </c>
    </row>
    <row r="1445" ht="25.5" customHeight="1">
      <c r="A1445" t="inlineStr">
        <is>
          <t>Restoran New Sek Yuen Sdn. Bhd. - Payroll Processing</t>
        </is>
      </c>
      <c r="B1445" t="inlineStr">
        <is>
          <t>Payroll Processing</t>
        </is>
      </c>
      <c r="C1445" t="inlineStr">
        <is>
          <t>Restoran New Sek Yuen Sdn. Bhd.</t>
        </is>
      </c>
      <c r="D1445" t="inlineStr">
        <is>
          <t>2027-02</t>
        </is>
      </c>
      <c r="E1445" s="2">
        <v>46453.333333333336</v>
      </c>
      <c r="F1445" s="2">
        <v>46453.333333333336</v>
      </c>
      <c r="G1445" t="inlineStr">
        <is>
          <t>YES - shift rule to confirm</t>
        </is>
      </c>
      <c r="H1445" t="inlineStr">
        <is>
          <t>Day 7 of the following month</t>
        </is>
      </c>
      <c r="I1445" t="inlineStr">
        <is>
          <t>M+1/7</t>
        </is>
      </c>
      <c r="J1445" t="inlineStr">
        <is>
          <t>Una</t>
        </is>
      </c>
      <c r="K1445" t="inlineStr">
        <is>
          <t>Payroll PIC</t>
        </is>
      </c>
      <c r="L1445" t="inlineStr">
        <is>
          <t>AP</t>
        </is>
      </c>
      <c r="M1445" t="inlineStr">
        <is>
          <t>5</t>
        </is>
      </c>
      <c r="N1445" t="inlineStr">
        <is>
          <t>Anna</t>
        </is>
      </c>
      <c r="O1445" t="inlineStr">
        <is>
          <t>Carissa Soon</t>
        </is>
      </c>
      <c r="P1445" t="inlineStr">
        <is>
          <t>Run the payroll computation in the payroll system for Restoran New Sek Yuen Sdn. Bhd. — gross to net, EPF/SOCSO/EIS/PCB, and produce the draft payroll summary and payslips. Preceding task: Payroll Input. Following task: Payroll Review. Engagement note: AP Client, we paid both salary and statutory.</t>
        </is>
      </c>
      <c r="Q1445" t="inlineStr">
        <is>
          <t>Not Started</t>
        </is>
      </c>
      <c r="R1445" s="2">
        <v>46451</v>
      </c>
    </row>
    <row r="1446" ht="25.5" customHeight="1">
      <c r="A1446" t="inlineStr">
        <is>
          <t>Restoran New Sek Yuen Sdn. Bhd. - Payroll Review</t>
        </is>
      </c>
      <c r="B1446" t="inlineStr">
        <is>
          <t>Payroll Review</t>
        </is>
      </c>
      <c r="C1446" t="inlineStr">
        <is>
          <t>Restoran New Sek Yuen Sdn. Bhd.</t>
        </is>
      </c>
      <c r="D1446" t="inlineStr">
        <is>
          <t>2027-02</t>
        </is>
      </c>
      <c r="E1446" s="2">
        <v>46453.333333333336</v>
      </c>
      <c r="F1446" s="2">
        <v>46453.333333333336</v>
      </c>
      <c r="G1446" t="inlineStr">
        <is>
          <t>YES - shift rule to confirm</t>
        </is>
      </c>
      <c r="H1446" t="inlineStr">
        <is>
          <t>Day 7 of the following month</t>
        </is>
      </c>
      <c r="I1446" t="inlineStr">
        <is>
          <t>M+1/7</t>
        </is>
      </c>
      <c r="J1446" t="inlineStr">
        <is>
          <t>Anna</t>
        </is>
      </c>
      <c r="K1446" t="inlineStr">
        <is>
          <t>Team Lead</t>
        </is>
      </c>
      <c r="L1446" t="inlineStr">
        <is>
          <t>AP</t>
        </is>
      </c>
      <c r="M1446" t="inlineStr">
        <is>
          <t>5</t>
        </is>
      </c>
      <c r="N1446" t="inlineStr">
        <is>
          <t>Anna</t>
        </is>
      </c>
      <c r="O1446" t="inlineStr">
        <is>
          <t>Carissa Soon</t>
        </is>
      </c>
      <c r="P1446" t="inlineStr">
        <is>
          <t>Review the draft payroll for Restoran New Sek Yuen Sdn. Bhd.: variance against last month, statutory rates, headcount movement, and sign off before it leaves the firm. Preceding task: Payroll Processing. Following task: Payroll Submission to Client &amp; Approval. Engagement note: AP Client, we paid both salary and statutory.</t>
        </is>
      </c>
      <c r="Q1446" t="inlineStr">
        <is>
          <t>Not Started</t>
        </is>
      </c>
      <c r="R1446" s="2">
        <v>46451</v>
      </c>
    </row>
    <row r="1447" ht="25.5" customHeight="1">
      <c r="A1447" t="inlineStr">
        <is>
          <t>Restoran New Sek Yuen Sdn. Bhd. - Payroll Submission to Client &amp; Approval</t>
        </is>
      </c>
      <c r="B1447" t="inlineStr">
        <is>
          <t>Payroll Submission to Client &amp; Approval</t>
        </is>
      </c>
      <c r="C1447" t="inlineStr">
        <is>
          <t>Restoran New Sek Yuen Sdn. Bhd.</t>
        </is>
      </c>
      <c r="D1447" t="inlineStr">
        <is>
          <t>2027-02</t>
        </is>
      </c>
      <c r="E1447" s="2">
        <v>46453.333333333336</v>
      </c>
      <c r="F1447" s="2">
        <v>46453.333333333336</v>
      </c>
      <c r="G1447" t="inlineStr">
        <is>
          <t>YES - shift rule to confirm</t>
        </is>
      </c>
      <c r="H1447" t="inlineStr">
        <is>
          <t>Day 7 of the following month</t>
        </is>
      </c>
      <c r="I1447" t="inlineStr">
        <is>
          <t>M+1/7</t>
        </is>
      </c>
      <c r="J1447" t="inlineStr">
        <is>
          <t>Una (submit) / Client (approve)</t>
        </is>
      </c>
      <c r="K1447" t="inlineStr">
        <is>
          <t>Payroll PIC + Client</t>
        </is>
      </c>
      <c r="L1447" t="inlineStr">
        <is>
          <t>AP</t>
        </is>
      </c>
      <c r="M1447" t="inlineStr">
        <is>
          <t>5</t>
        </is>
      </c>
      <c r="N1447" t="inlineStr">
        <is>
          <t>Anna</t>
        </is>
      </c>
      <c r="O1447" t="inlineStr">
        <is>
          <t>Carissa Soon</t>
        </is>
      </c>
      <c r="P1447" t="inlineStr">
        <is>
          <t>Send the reviewed payroll summary and payslips to Restoran New Sek Yuen Sdn. Bhd. and obtain written approval. Escalate to the RM if approval is not received on the same day, as the payment run depends on it. Preceding task: Payroll Review. Following task: Salary Payment. Engagement note: AP Client, we paid both salary and statutory.</t>
        </is>
      </c>
      <c r="Q1447" t="inlineStr">
        <is>
          <t>Not Started</t>
        </is>
      </c>
      <c r="R1447" s="2">
        <v>46451</v>
      </c>
    </row>
    <row r="1448" ht="25.5" customHeight="1">
      <c r="A1448" t="inlineStr">
        <is>
          <t>Restoran New Sek Yuen Sdn. Bhd. - Salary Payment</t>
        </is>
      </c>
      <c r="B1448" t="inlineStr">
        <is>
          <t>Salary Payment</t>
        </is>
      </c>
      <c r="C1448" t="inlineStr">
        <is>
          <t>Restoran New Sek Yuen Sdn. Bhd.</t>
        </is>
      </c>
      <c r="D1448" t="inlineStr">
        <is>
          <t>2027-02</t>
        </is>
      </c>
      <c r="E1448" s="2">
        <v>46453.333333333336</v>
      </c>
      <c r="F1448" s="2">
        <v>46453.333333333336</v>
      </c>
      <c r="G1448" t="inlineStr">
        <is>
          <t>YES - shift rule to confirm</t>
        </is>
      </c>
      <c r="H1448" t="inlineStr">
        <is>
          <t>Day 7 of the following month</t>
        </is>
      </c>
      <c r="I1448" t="inlineStr">
        <is>
          <t>M+1/7</t>
        </is>
      </c>
      <c r="J1448" t="inlineStr">
        <is>
          <t>CKP AP Team</t>
        </is>
      </c>
      <c r="K1448" t="inlineStr">
        <is>
          <t>Payment executor</t>
        </is>
      </c>
      <c r="L1448" t="inlineStr">
        <is>
          <t>AP</t>
        </is>
      </c>
      <c r="M1448" t="inlineStr">
        <is>
          <t>5</t>
        </is>
      </c>
      <c r="N1448" t="inlineStr">
        <is>
          <t>Anna</t>
        </is>
      </c>
      <c r="O1448" t="inlineStr">
        <is>
          <t>Carissa Soon</t>
        </is>
      </c>
      <c r="P1448" t="inlineStr">
        <is>
          <t>Salary credit date for Restoran New Sek Yuen Sdn. Bhd.. CKP AP Team executes the salary and statutory payment run. Preceding task: Payroll Submission to Client &amp; Approval. This closes the monthly payroll cycle. Engagement note: AP Client, we paid both salary and statutory.</t>
        </is>
      </c>
      <c r="Q1448" t="inlineStr">
        <is>
          <t>Not Started</t>
        </is>
      </c>
      <c r="R1448" s="2">
        <v>46451</v>
      </c>
    </row>
    <row r="1449" ht="25.5" customHeight="1">
      <c r="A1449" t="inlineStr">
        <is>
          <t>Sincere Spectrum (M) Sdn. Bhd. - Payroll Processing</t>
        </is>
      </c>
      <c r="B1449" t="inlineStr">
        <is>
          <t>Payroll Processing</t>
        </is>
      </c>
      <c r="C1449" t="inlineStr">
        <is>
          <t>Sincere Spectrum (M) Sdn. Bhd.</t>
        </is>
      </c>
      <c r="D1449" t="inlineStr">
        <is>
          <t>2027-02</t>
        </is>
      </c>
      <c r="E1449" s="2">
        <v>46453.333333333336</v>
      </c>
      <c r="F1449" s="2">
        <v>46453.333333333336</v>
      </c>
      <c r="G1449" t="inlineStr">
        <is>
          <t>YES - shift rule to confirm</t>
        </is>
      </c>
      <c r="H1449" t="inlineStr">
        <is>
          <t>Day 7 of the following month</t>
        </is>
      </c>
      <c r="I1449" t="inlineStr">
        <is>
          <t>M+1/7</t>
        </is>
      </c>
      <c r="J1449" t="inlineStr">
        <is>
          <t>Una</t>
        </is>
      </c>
      <c r="K1449" t="inlineStr">
        <is>
          <t>Payroll PIC</t>
        </is>
      </c>
      <c r="L1449" t="inlineStr">
        <is>
          <t>CLIENT</t>
        </is>
      </c>
      <c r="M1449" t="inlineStr">
        <is>
          <t>16</t>
        </is>
      </c>
      <c r="N1449" t="inlineStr">
        <is>
          <t>Anna</t>
        </is>
      </c>
      <c r="O1449" t="inlineStr">
        <is>
          <t>Xin Lei Tay</t>
        </is>
      </c>
      <c r="P1449" t="inlineStr">
        <is>
          <t>Run the payroll computation in the payroll system for Sincere Spectrum (M) Sdn. Bhd. — gross to net, EPF/SOCSO/EIS/PCB, and produce the draft payroll summary and payslips. Preceding task: Payroll Input. Following task: Payroll Review. Engagement note: Client pay their own salary and statutory.</t>
        </is>
      </c>
      <c r="Q1449" t="inlineStr">
        <is>
          <t>Not Started</t>
        </is>
      </c>
      <c r="R1449" s="2">
        <v>46451</v>
      </c>
    </row>
    <row r="1450" ht="25.5" customHeight="1">
      <c r="A1450" t="inlineStr">
        <is>
          <t>Sincere Spectrum (M) Sdn. Bhd. - Payroll Review</t>
        </is>
      </c>
      <c r="B1450" t="inlineStr">
        <is>
          <t>Payroll Review</t>
        </is>
      </c>
      <c r="C1450" t="inlineStr">
        <is>
          <t>Sincere Spectrum (M) Sdn. Bhd.</t>
        </is>
      </c>
      <c r="D1450" t="inlineStr">
        <is>
          <t>2027-02</t>
        </is>
      </c>
      <c r="E1450" s="2">
        <v>46453.333333333336</v>
      </c>
      <c r="F1450" s="2">
        <v>46453.333333333336</v>
      </c>
      <c r="G1450" t="inlineStr">
        <is>
          <t>YES - shift rule to confirm</t>
        </is>
      </c>
      <c r="H1450" t="inlineStr">
        <is>
          <t>Day 7 of the following month</t>
        </is>
      </c>
      <c r="I1450" t="inlineStr">
        <is>
          <t>M+1/7</t>
        </is>
      </c>
      <c r="J1450" t="inlineStr">
        <is>
          <t>Anna</t>
        </is>
      </c>
      <c r="K1450" t="inlineStr">
        <is>
          <t>Team Lead</t>
        </is>
      </c>
      <c r="L1450" t="inlineStr">
        <is>
          <t>CLIENT</t>
        </is>
      </c>
      <c r="M1450" t="inlineStr">
        <is>
          <t>16</t>
        </is>
      </c>
      <c r="N1450" t="inlineStr">
        <is>
          <t>Anna</t>
        </is>
      </c>
      <c r="O1450" t="inlineStr">
        <is>
          <t>Xin Lei Tay</t>
        </is>
      </c>
      <c r="P1450" t="inlineStr">
        <is>
          <t>Review the draft payroll for Sincere Spectrum (M) Sdn. Bhd.: variance against last month, statutory rates, headcount movement, and sign off before it leaves the firm. Preceding task: Payroll Processing. Following task: Payroll Submission to Client &amp; Approval. Engagement note: Client pay their own salary and statutory.</t>
        </is>
      </c>
      <c r="Q1450" t="inlineStr">
        <is>
          <t>Not Started</t>
        </is>
      </c>
      <c r="R1450" s="2">
        <v>46451</v>
      </c>
    </row>
    <row r="1451" ht="25.5" customHeight="1">
      <c r="A1451" t="inlineStr">
        <is>
          <t>Sincere Spectrum (M) Sdn. Bhd. - Payroll Submission to Client &amp; Approval</t>
        </is>
      </c>
      <c r="B1451" t="inlineStr">
        <is>
          <t>Payroll Submission to Client &amp; Approval</t>
        </is>
      </c>
      <c r="C1451" t="inlineStr">
        <is>
          <t>Sincere Spectrum (M) Sdn. Bhd.</t>
        </is>
      </c>
      <c r="D1451" t="inlineStr">
        <is>
          <t>2027-02</t>
        </is>
      </c>
      <c r="E1451" s="2">
        <v>46453.333333333336</v>
      </c>
      <c r="F1451" s="2">
        <v>46453.333333333336</v>
      </c>
      <c r="G1451" t="inlineStr">
        <is>
          <t>YES - shift rule to confirm</t>
        </is>
      </c>
      <c r="H1451" t="inlineStr">
        <is>
          <t>Day 7 of the following month</t>
        </is>
      </c>
      <c r="I1451" t="inlineStr">
        <is>
          <t>M+1/7</t>
        </is>
      </c>
      <c r="J1451" t="inlineStr">
        <is>
          <t>Una (submit) / Client (approve)</t>
        </is>
      </c>
      <c r="K1451" t="inlineStr">
        <is>
          <t>Payroll PIC + Client</t>
        </is>
      </c>
      <c r="L1451" t="inlineStr">
        <is>
          <t>CLIENT</t>
        </is>
      </c>
      <c r="M1451" t="inlineStr">
        <is>
          <t>16</t>
        </is>
      </c>
      <c r="N1451" t="inlineStr">
        <is>
          <t>Anna</t>
        </is>
      </c>
      <c r="O1451" t="inlineStr">
        <is>
          <t>Xin Lei Tay</t>
        </is>
      </c>
      <c r="P1451" t="inlineStr">
        <is>
          <t>Send the reviewed payroll summary and payslips to Sincere Spectrum (M) Sdn. Bhd. and obtain written approval. Escalate to the RM if approval is not received on the same day, as the payment run depends on it. Preceding task: Payroll Review. Following task: Salary Payment. Engagement note: Client pay their own salary and statutory.</t>
        </is>
      </c>
      <c r="Q1451" t="inlineStr">
        <is>
          <t>Not Started</t>
        </is>
      </c>
      <c r="R1451" s="2">
        <v>46451</v>
      </c>
    </row>
    <row r="1452" ht="25.5" customHeight="1">
      <c r="A1452" t="inlineStr">
        <is>
          <t>Sincere Spectrum (M) Sdn. Bhd. - Salary Payment</t>
        </is>
      </c>
      <c r="B1452" t="inlineStr">
        <is>
          <t>Salary Payment</t>
        </is>
      </c>
      <c r="C1452" t="inlineStr">
        <is>
          <t>Sincere Spectrum (M) Sdn. Bhd.</t>
        </is>
      </c>
      <c r="D1452" t="inlineStr">
        <is>
          <t>2027-02</t>
        </is>
      </c>
      <c r="E1452" s="2">
        <v>46453.333333333336</v>
      </c>
      <c r="F1452" s="2">
        <v>46453.333333333336</v>
      </c>
      <c r="G1452" t="inlineStr">
        <is>
          <t>YES - shift rule to confirm</t>
        </is>
      </c>
      <c r="H1452" t="inlineStr">
        <is>
          <t>Day 7 of the following month</t>
        </is>
      </c>
      <c r="I1452" t="inlineStr">
        <is>
          <t>M+1/7</t>
        </is>
      </c>
      <c r="J1452" t="inlineStr">
        <is>
          <t>Client</t>
        </is>
      </c>
      <c r="K1452" t="inlineStr">
        <is>
          <t>Payment executor</t>
        </is>
      </c>
      <c r="L1452" t="inlineStr">
        <is>
          <t>CLIENT</t>
        </is>
      </c>
      <c r="M1452" t="inlineStr">
        <is>
          <t>16</t>
        </is>
      </c>
      <c r="N1452" t="inlineStr">
        <is>
          <t>Anna</t>
        </is>
      </c>
      <c r="O1452" t="inlineStr">
        <is>
          <t>Xin Lei Tay</t>
        </is>
      </c>
      <c r="P1452" t="inlineStr">
        <is>
          <t>Salary credit date for Sincere Spectrum (M) Sdn. Bhd.. Client executes the salary and statutory payment from its own bank account. Preceding task: Payroll Submission to Client &amp; Approval. This closes the monthly payroll cycle. Engagement note: Client pay their own salary and statutory.</t>
        </is>
      </c>
      <c r="Q1452" t="inlineStr">
        <is>
          <t>Not Started</t>
        </is>
      </c>
      <c r="R1452" s="2">
        <v>46451</v>
      </c>
    </row>
    <row r="1453" ht="25.5" customHeight="1">
      <c r="A1453" t="inlineStr">
        <is>
          <t>The Lad Collective Sdn. Bhd. - Salary Payment</t>
        </is>
      </c>
      <c r="B1453" t="inlineStr">
        <is>
          <t>Salary Payment</t>
        </is>
      </c>
      <c r="C1453" t="inlineStr">
        <is>
          <t>The Lad Collective Sdn. Bhd.</t>
        </is>
      </c>
      <c r="D1453" t="inlineStr">
        <is>
          <t>2027-02</t>
        </is>
      </c>
      <c r="E1453" s="2">
        <v>46453.333333333336</v>
      </c>
      <c r="F1453" s="2">
        <v>46453.333333333336</v>
      </c>
      <c r="G1453" t="inlineStr">
        <is>
          <t>YES - shift rule to confirm</t>
        </is>
      </c>
      <c r="H1453" t="inlineStr">
        <is>
          <t>Day 7 of the following month</t>
        </is>
      </c>
      <c r="I1453" t="inlineStr">
        <is>
          <t>M+1/7</t>
        </is>
      </c>
      <c r="J1453" t="inlineStr">
        <is>
          <t>CKP AP Team</t>
        </is>
      </c>
      <c r="K1453" t="inlineStr">
        <is>
          <t>Payment executor</t>
        </is>
      </c>
      <c r="L1453" t="inlineStr">
        <is>
          <t>AP</t>
        </is>
      </c>
      <c r="M1453" t="inlineStr">
        <is>
          <t>2</t>
        </is>
      </c>
      <c r="N1453" t="inlineStr">
        <is>
          <t>Anna</t>
        </is>
      </c>
      <c r="O1453" t="inlineStr">
        <is>
          <t>Carissa Soon</t>
        </is>
      </c>
      <c r="P1453" t="inlineStr">
        <is>
          <t>Salary credit date for The Lad Collective Sdn. Bhd.. CKP AP Team executes the salary and statutory payment run. Preceding task: Payroll Submission to Client &amp; Approval. This closes the monthly payroll cycle. Engagement note: AP Client, we paid both salary and statutory.</t>
        </is>
      </c>
      <c r="Q1453" t="inlineStr">
        <is>
          <t>Not Started</t>
        </is>
      </c>
      <c r="R1453" s="2">
        <v>46451</v>
      </c>
    </row>
  </sheetData>
  <dataValidations count="7">
    <dataValidation allowBlank="false" sqref="B2:B1452" type="list">
      <formula1>"Payroll Input,Payroll Processing,Payroll Review,Payroll Submission to Client &amp; Approval,Salary Payment"</formula1>
    </dataValidation>
    <dataValidation allowBlank="false" sqref="D2:D1452" type="list">
      <formula1>"2026-09,2026-10,2026-11,2026-12,2027-01,2027-02"</formula1>
    </dataValidation>
    <dataValidation allowBlank="false" sqref="K2:K1452" type="list">
      <formula1>"Payroll PIC,Team Lead,Payroll PIC + Client,Payment executor"</formula1>
    </dataValidation>
    <dataValidation allowBlank="false" sqref="L2:L1452" type="list">
      <formula1>"CLIENT,POB-STAT,AP,TAX-ONLY,POB,CKP-MAKER"</formula1>
    </dataValidation>
    <dataValidation allowBlank="false" sqref="N2:N1452" type="list">
      <formula1>"Anna,Siti Hafiza Bahar"</formula1>
    </dataValidation>
    <dataValidation allowBlank="false" sqref="O2:O1452" type="list">
      <formula1>"Carissa Soon,Xin Lei Tay,Max Jong"</formula1>
    </dataValidation>
    <dataValidation allowBlank="false" sqref="Q2:Q1452" type="list">
      <formula1>"Not Started,In Progress,Done"</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