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yroll_Calendar_Perio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Event Title</t>
        </is>
      </c>
      <c r="B1" s="1" t="inlineStr">
        <is>
          <t>Client</t>
        </is>
      </c>
      <c r="C1" s="1" t="inlineStr">
        <is>
          <t>Payroll Period</t>
        </is>
      </c>
      <c r="D1" s="1" t="inlineStr">
        <is>
          <t>Start Date</t>
        </is>
      </c>
      <c r="E1" s="1" t="inlineStr">
        <is>
          <t>End Date</t>
        </is>
      </c>
      <c r="F1" s="1" t="inlineStr">
        <is>
          <t>Milestones</t>
        </is>
      </c>
      <c r="G1" s="1" t="inlineStr">
        <is>
          <t>Assignee</t>
        </is>
      </c>
      <c r="H1" s="1" t="inlineStr">
        <is>
          <t>Team Lead</t>
        </is>
      </c>
      <c r="I1" s="1" t="inlineStr">
        <is>
          <t>Relationship Manager</t>
        </is>
      </c>
      <c r="J1" s="1" t="inlineStr">
        <is>
          <t>Payment Mode</t>
        </is>
      </c>
      <c r="K1" s="1" t="inlineStr">
        <is>
          <t>Headcount</t>
        </is>
      </c>
    </row>
    <row r="2" ht="25.5" customHeight="1">
      <c r="A2" t="inlineStr">
        <is>
          <t>CTP Infotech Malaysia Sdn Bhd (2026-09)</t>
        </is>
      </c>
      <c r="B2" t="inlineStr">
        <is>
          <t>CTP Infotech Malaysia Sdn Bhd</t>
        </is>
      </c>
      <c r="C2" t="inlineStr">
        <is>
          <t>2026-09</t>
        </is>
      </c>
      <c r="D2" s="2">
        <v>46270.333333333336</v>
      </c>
      <c r="E2" s="2">
        <v>46302.333333333336</v>
      </c>
      <c r="F2" t="inlineStr">
        <is>
          <t>Input:05/09 | Processing:01/10 | Review:01/10 | Submission:02/10 | Pay:07/10</t>
        </is>
      </c>
      <c r="G2" t="inlineStr">
        <is>
          <t>Amirah</t>
        </is>
      </c>
      <c r="H2" t="inlineStr">
        <is>
          <t>Anna</t>
        </is>
      </c>
      <c r="I2" t="inlineStr">
        <is>
          <t>Carissa Soon</t>
        </is>
      </c>
      <c r="J2" t="inlineStr">
        <is>
          <t>CLIENT</t>
        </is>
      </c>
      <c r="K2" t="inlineStr">
        <is>
          <t>5</t>
        </is>
      </c>
    </row>
    <row r="3" ht="25.5" customHeight="1">
      <c r="A3" t="inlineStr">
        <is>
          <t>KIA Asia Pacific Sdn. Bhd. (2026-09)</t>
        </is>
      </c>
      <c r="B3" t="inlineStr">
        <is>
          <t>KIA Asia Pacific Sdn. Bhd.</t>
        </is>
      </c>
      <c r="C3" t="inlineStr">
        <is>
          <t>2026-09</t>
        </is>
      </c>
      <c r="D3" s="2">
        <v>46275.333333333336</v>
      </c>
      <c r="E3" s="2">
        <v>46289.333333333336</v>
      </c>
      <c r="F3" t="inlineStr">
        <is>
          <t>Input:10/09 | Processing:11/09 | Review:13/09 | Submission:15/09 | Pay:24/09</t>
        </is>
      </c>
      <c r="G3" t="inlineStr">
        <is>
          <t>Amirah</t>
        </is>
      </c>
      <c r="H3" t="inlineStr">
        <is>
          <t>Anna</t>
        </is>
      </c>
      <c r="I3" t="inlineStr">
        <is>
          <t>Carissa Soon</t>
        </is>
      </c>
      <c r="J3" t="inlineStr">
        <is>
          <t>CLIENT</t>
        </is>
      </c>
      <c r="K3" t="inlineStr">
        <is>
          <t>&lt;40</t>
        </is>
      </c>
    </row>
    <row r="4" ht="25.5" customHeight="1">
      <c r="A4" t="inlineStr">
        <is>
          <t>Intega Sdn. Bhd. (2026-09)</t>
        </is>
      </c>
      <c r="B4" t="inlineStr">
        <is>
          <t>Intega Sdn. Bhd.</t>
        </is>
      </c>
      <c r="C4" t="inlineStr">
        <is>
          <t>2026-09</t>
        </is>
      </c>
      <c r="D4" s="2">
        <v>46277.333333333336</v>
      </c>
      <c r="E4" s="2">
        <v>46295.333333333336</v>
      </c>
      <c r="F4" t="inlineStr">
        <is>
          <t>Input:12/09 | Processing:18/09 | Review:18/09 | Submission:20/09 | Pay:30/09</t>
        </is>
      </c>
      <c r="G4" t="inlineStr">
        <is>
          <t>Amirah</t>
        </is>
      </c>
      <c r="H4" t="inlineStr">
        <is>
          <t>Anna</t>
        </is>
      </c>
      <c r="I4" t="inlineStr">
        <is>
          <t>Carissa Soon</t>
        </is>
      </c>
      <c r="J4" t="inlineStr">
        <is>
          <t>POB-STAT</t>
        </is>
      </c>
      <c r="K4" t="inlineStr">
        <is>
          <t>10</t>
        </is>
      </c>
    </row>
    <row r="5" ht="25.5" customHeight="1">
      <c r="A5" t="inlineStr">
        <is>
          <t>Kia Malaysia Sdn Bhd (2026-09)</t>
        </is>
      </c>
      <c r="B5" t="inlineStr">
        <is>
          <t>Kia Malaysia Sdn Bhd</t>
        </is>
      </c>
      <c r="C5" t="inlineStr">
        <is>
          <t>2026-09</t>
        </is>
      </c>
      <c r="D5" s="2">
        <v>46280.333333333336</v>
      </c>
      <c r="E5" s="2">
        <v>46289.333333333336</v>
      </c>
      <c r="F5" t="inlineStr">
        <is>
          <t>Input:15/09 | Processing:16/09 | Review:17/09 | Submission:18/09 | Pay:24/09</t>
        </is>
      </c>
      <c r="G5" t="inlineStr">
        <is>
          <t>Amirah</t>
        </is>
      </c>
      <c r="H5" t="inlineStr">
        <is>
          <t>Anna</t>
        </is>
      </c>
      <c r="I5" t="inlineStr">
        <is>
          <t>Carissa Soon</t>
        </is>
      </c>
      <c r="J5" t="inlineStr">
        <is>
          <t>CLIENT</t>
        </is>
      </c>
      <c r="K5" t="inlineStr">
        <is>
          <t>&lt;40</t>
        </is>
      </c>
    </row>
    <row r="6" ht="25.5" customHeight="1">
      <c r="A6" t="inlineStr">
        <is>
          <t>IQS &amp; Associates Sdn. Bhd. (2026-09)</t>
        </is>
      </c>
      <c r="B6" t="inlineStr">
        <is>
          <t>IQS &amp; Associates Sdn. Bhd.</t>
        </is>
      </c>
      <c r="C6" t="inlineStr">
        <is>
          <t>2026-09</t>
        </is>
      </c>
      <c r="D6" s="2">
        <v>46282.333333333336</v>
      </c>
      <c r="E6" s="2">
        <v>46295.333333333336</v>
      </c>
      <c r="F6" t="inlineStr">
        <is>
          <t>Input:17/09 | Processing:18/09 | Pay:30/09</t>
        </is>
      </c>
      <c r="G6" t="inlineStr">
        <is>
          <t>Afiqah</t>
        </is>
      </c>
      <c r="H6" t="inlineStr">
        <is>
          <t>Anna</t>
        </is>
      </c>
      <c r="I6" t="inlineStr">
        <is>
          <t>Carissa Soon</t>
        </is>
      </c>
      <c r="J6" t="inlineStr">
        <is>
          <t>POB-STAT</t>
        </is>
      </c>
      <c r="K6" t="inlineStr">
        <is>
          <t>5</t>
        </is>
      </c>
    </row>
    <row r="7" ht="25.5" customHeight="1">
      <c r="A7" t="inlineStr">
        <is>
          <t>Finlit Media Tech Group Sdn. Bhd. (2026-09)</t>
        </is>
      </c>
      <c r="B7" t="inlineStr">
        <is>
          <t>Finlit Media Tech Group Sdn. Bhd.</t>
        </is>
      </c>
      <c r="C7" t="inlineStr">
        <is>
          <t>2026-09</t>
        </is>
      </c>
      <c r="D7" s="2">
        <v>46283.333333333336</v>
      </c>
      <c r="E7" s="2">
        <v>46295.333333333336</v>
      </c>
      <c r="F7" t="inlineStr">
        <is>
          <t>Input:18/09 | Processing:18/09 | Review:20/09 | Submission:20/09 | Pay:30/09</t>
        </is>
      </c>
      <c r="G7" t="inlineStr">
        <is>
          <t>Una</t>
        </is>
      </c>
      <c r="H7" t="inlineStr">
        <is>
          <t>Anna</t>
        </is>
      </c>
      <c r="I7" t="inlineStr">
        <is>
          <t>Carissa Soon</t>
        </is>
      </c>
      <c r="J7" t="inlineStr">
        <is>
          <t>POB-STAT</t>
        </is>
      </c>
      <c r="K7" t="inlineStr">
        <is>
          <t>8</t>
        </is>
      </c>
    </row>
    <row r="8" ht="25.5" customHeight="1">
      <c r="A8" t="inlineStr">
        <is>
          <t>Invigour Energy Sdn. Bhd. (2026-09)</t>
        </is>
      </c>
      <c r="B8" t="inlineStr">
        <is>
          <t>Invigour Energy Sdn. Bhd.</t>
        </is>
      </c>
      <c r="C8" t="inlineStr">
        <is>
          <t>2026-09</t>
        </is>
      </c>
      <c r="D8" s="2">
        <v>46283.333333333336</v>
      </c>
      <c r="E8" s="2">
        <v>46295.333333333336</v>
      </c>
      <c r="F8" t="inlineStr">
        <is>
          <t>Input:18/09 | Processing:21/09 | Review:21/09 | Submission:25/09 | Pay:30/09</t>
        </is>
      </c>
      <c r="G8" t="inlineStr">
        <is>
          <t>Una</t>
        </is>
      </c>
      <c r="H8" t="inlineStr">
        <is>
          <t>Anna</t>
        </is>
      </c>
      <c r="I8" t="inlineStr">
        <is>
          <t>Carissa Soon</t>
        </is>
      </c>
      <c r="J8" t="inlineStr">
        <is>
          <t>AP</t>
        </is>
      </c>
      <c r="K8" t="inlineStr">
        <is>
          <t>7</t>
        </is>
      </c>
    </row>
    <row r="9" ht="25.5" customHeight="1">
      <c r="A9" t="inlineStr">
        <is>
          <t>Jobbie Sdn. Bhd. (2026-09)</t>
        </is>
      </c>
      <c r="B9" t="inlineStr">
        <is>
          <t>Jobbie Sdn. Bhd.</t>
        </is>
      </c>
      <c r="C9" t="inlineStr">
        <is>
          <t>2026-09</t>
        </is>
      </c>
      <c r="D9" s="2">
        <v>46283.333333333336</v>
      </c>
      <c r="E9" s="2">
        <v>46290.333333333336</v>
      </c>
      <c r="F9" t="inlineStr">
        <is>
          <t>Input:18/09 | Processing:20/09 | Review:20/09 | Submission:24/09 | Pay:25/09</t>
        </is>
      </c>
      <c r="G9" t="inlineStr">
        <is>
          <t>Amirah</t>
        </is>
      </c>
      <c r="H9" t="inlineStr">
        <is>
          <t>Anna</t>
        </is>
      </c>
      <c r="I9" t="inlineStr">
        <is>
          <t>Carissa Soon</t>
        </is>
      </c>
      <c r="J9" t="inlineStr">
        <is>
          <t>AP</t>
        </is>
      </c>
      <c r="K9" t="inlineStr">
        <is>
          <t>8</t>
        </is>
      </c>
    </row>
    <row r="10" ht="25.5" customHeight="1">
      <c r="A10" t="inlineStr">
        <is>
          <t>Pusat Dialisis Bestari Prima Sdn. Bhd. (2026-09)</t>
        </is>
      </c>
      <c r="B10" t="inlineStr">
        <is>
          <t>Pusat Dialisis Bestari Prima Sdn. Bhd.</t>
        </is>
      </c>
      <c r="C10" t="inlineStr">
        <is>
          <t>2026-09</t>
        </is>
      </c>
      <c r="D10" s="2">
        <v>46283.333333333336</v>
      </c>
      <c r="E10" s="2">
        <v>46290.333333333336</v>
      </c>
      <c r="F10" t="inlineStr">
        <is>
          <t>Input:18/09 | Processing:20/09 | Review:20/09 | Submission:21/09 | Pay:25/09</t>
        </is>
      </c>
      <c r="G10" t="inlineStr">
        <is>
          <t>Una</t>
        </is>
      </c>
      <c r="H10" t="inlineStr">
        <is>
          <t>Anna</t>
        </is>
      </c>
      <c r="I10" t="inlineStr">
        <is>
          <t>Carissa Soon</t>
        </is>
      </c>
      <c r="J10" t="inlineStr">
        <is>
          <t>CLIENT</t>
        </is>
      </c>
      <c r="K10" t="inlineStr">
        <is>
          <t>3</t>
        </is>
      </c>
    </row>
    <row r="11" ht="25.5" customHeight="1">
      <c r="A11" t="inlineStr">
        <is>
          <t>SK Lim International Enterprise Sdn. Bhd. (2026-09)</t>
        </is>
      </c>
      <c r="B11" t="inlineStr">
        <is>
          <t>SK Lim International Enterprise Sdn. Bhd.</t>
        </is>
      </c>
      <c r="C11" t="inlineStr">
        <is>
          <t>2026-09</t>
        </is>
      </c>
      <c r="D11" s="2">
        <v>46283.333333333336</v>
      </c>
      <c r="E11" s="2">
        <v>46290.333333333336</v>
      </c>
      <c r="F11" t="inlineStr">
        <is>
          <t>Input:18/09 | Processing:20/09 | Review:20/09 | Submission:20/09 | Pay:25/09</t>
        </is>
      </c>
      <c r="G11" t="inlineStr">
        <is>
          <t>Una</t>
        </is>
      </c>
      <c r="H11" t="inlineStr">
        <is>
          <t>Anna</t>
        </is>
      </c>
      <c r="I11" t="inlineStr">
        <is>
          <t>Xin Lei Tay</t>
        </is>
      </c>
      <c r="J11" t="inlineStr">
        <is>
          <t>POB-STAT</t>
        </is>
      </c>
      <c r="K11" t="inlineStr">
        <is>
          <t>3</t>
        </is>
      </c>
    </row>
    <row r="12" ht="25.5" customHeight="1">
      <c r="A12" t="inlineStr">
        <is>
          <t>YMK Print Sdn. Bhd. (2026-09)</t>
        </is>
      </c>
      <c r="B12" t="inlineStr">
        <is>
          <t>YMK Print Sdn. Bhd.</t>
        </is>
      </c>
      <c r="C12" t="inlineStr">
        <is>
          <t>2026-09</t>
        </is>
      </c>
      <c r="D12" s="2">
        <v>46283.333333333336</v>
      </c>
      <c r="E12" s="2">
        <v>46284.333333333336</v>
      </c>
      <c r="F12" t="inlineStr">
        <is>
          <t>Input:18/09 | Processing:18/09 | Review:18/09 | Submission:19/09</t>
        </is>
      </c>
      <c r="G12" t="inlineStr">
        <is>
          <t>Amirah</t>
        </is>
      </c>
      <c r="H12" t="inlineStr">
        <is>
          <t>Anna</t>
        </is>
      </c>
      <c r="I12" t="inlineStr">
        <is>
          <t>Carissa Soon</t>
        </is>
      </c>
      <c r="J12" t="inlineStr">
        <is>
          <t>TAX-ONLY</t>
        </is>
      </c>
      <c r="K12" t="inlineStr">
        <is>
          <t>2</t>
        </is>
      </c>
    </row>
    <row r="13" ht="25.5" customHeight="1">
      <c r="A13" t="inlineStr">
        <is>
          <t>10X CEOS Sdn. Bhd. (2026-09)</t>
        </is>
      </c>
      <c r="B13" t="inlineStr">
        <is>
          <t>10X CEOS Sdn. Bhd.</t>
        </is>
      </c>
      <c r="C13" t="inlineStr">
        <is>
          <t>2026-09</t>
        </is>
      </c>
      <c r="D13" s="2">
        <v>46284.333333333336</v>
      </c>
      <c r="E13" s="2">
        <v>46290.333333333336</v>
      </c>
      <c r="F13" t="inlineStr">
        <is>
          <t>Input:19/09 | Processing:20/09 | Review:20/09 | Submission:20/09 | Pay:25/09</t>
        </is>
      </c>
      <c r="G13" t="inlineStr">
        <is>
          <t>Amirah</t>
        </is>
      </c>
      <c r="H13" t="inlineStr">
        <is>
          <t>Anna</t>
        </is>
      </c>
      <c r="I13" t="inlineStr">
        <is>
          <t>Xin Lei Tay</t>
        </is>
      </c>
      <c r="J13" t="inlineStr">
        <is>
          <t>POB</t>
        </is>
      </c>
      <c r="K13" t="inlineStr">
        <is>
          <t>4</t>
        </is>
      </c>
    </row>
    <row r="14" ht="25.5" customHeight="1">
      <c r="A14" t="inlineStr">
        <is>
          <t>Breakthrough Athletics PLT (incorporated on 15/11/2023) (2026-09)</t>
        </is>
      </c>
      <c r="B14" t="inlineStr">
        <is>
          <t>Breakthrough Athletics PLT (incorporated on 15/11/2023)</t>
        </is>
      </c>
      <c r="C14" t="inlineStr">
        <is>
          <t>2026-09</t>
        </is>
      </c>
      <c r="D14" s="2">
        <v>46284.333333333336</v>
      </c>
      <c r="E14" s="2">
        <v>46290.333333333336</v>
      </c>
      <c r="F14" t="inlineStr">
        <is>
          <t>Input:19/09 | Processing:19/09 | Review:23/09 | Submission:23/09 | Pay:25/09</t>
        </is>
      </c>
      <c r="G14" t="inlineStr">
        <is>
          <t>Una</t>
        </is>
      </c>
      <c r="H14" t="inlineStr">
        <is>
          <t>Anna</t>
        </is>
      </c>
      <c r="I14" t="inlineStr">
        <is>
          <t>Carissa Soon</t>
        </is>
      </c>
      <c r="J14" t="inlineStr">
        <is>
          <t>AP</t>
        </is>
      </c>
      <c r="K14"/>
    </row>
    <row r="15" ht="25.5" customHeight="1">
      <c r="A15" t="inlineStr">
        <is>
          <t>Cheer Aspirations PLT (2026-09)</t>
        </is>
      </c>
      <c r="B15" t="inlineStr">
        <is>
          <t>Cheer Aspirations PLT</t>
        </is>
      </c>
      <c r="C15" t="inlineStr">
        <is>
          <t>2026-09</t>
        </is>
      </c>
      <c r="D15" s="2">
        <v>46284.333333333336</v>
      </c>
      <c r="E15" s="2">
        <v>46290.333333333336</v>
      </c>
      <c r="F15" t="inlineStr">
        <is>
          <t>Input:19/09 | Processing:19/09 | Review:23/09 | Submission:23/09 | Pay:25/09</t>
        </is>
      </c>
      <c r="G15" t="inlineStr">
        <is>
          <t>Una</t>
        </is>
      </c>
      <c r="H15" t="inlineStr">
        <is>
          <t>Anna</t>
        </is>
      </c>
      <c r="I15" t="inlineStr">
        <is>
          <t>Carissa Soon</t>
        </is>
      </c>
      <c r="J15" t="inlineStr">
        <is>
          <t>AP</t>
        </is>
      </c>
      <c r="K15"/>
    </row>
    <row r="16" ht="25.5" customHeight="1">
      <c r="A16" t="inlineStr">
        <is>
          <t>Edusports Asia PLT (2026-09)</t>
        </is>
      </c>
      <c r="B16" t="inlineStr">
        <is>
          <t>Edusports Asia PLT</t>
        </is>
      </c>
      <c r="C16" t="inlineStr">
        <is>
          <t>2026-09</t>
        </is>
      </c>
      <c r="D16" s="2">
        <v>46284.333333333336</v>
      </c>
      <c r="E16" s="2">
        <v>46290.333333333336</v>
      </c>
      <c r="F16" t="inlineStr">
        <is>
          <t>Input:19/09 | Processing:19/09 | Review:23/09 | Submission:23/09 | Pay:25/09</t>
        </is>
      </c>
      <c r="G16" t="inlineStr">
        <is>
          <t>Una</t>
        </is>
      </c>
      <c r="H16" t="inlineStr">
        <is>
          <t>Anna</t>
        </is>
      </c>
      <c r="I16" t="inlineStr">
        <is>
          <t>Carissa Soon</t>
        </is>
      </c>
      <c r="J16" t="inlineStr">
        <is>
          <t>AP</t>
        </is>
      </c>
      <c r="K16"/>
    </row>
    <row r="17" ht="25.5" customHeight="1">
      <c r="A17" t="inlineStr">
        <is>
          <t>11 Dali Sdn. Bhd. (2026-09)</t>
        </is>
      </c>
      <c r="B17" t="inlineStr">
        <is>
          <t>11 Dali Sdn. Bhd.</t>
        </is>
      </c>
      <c r="C17" t="inlineStr">
        <is>
          <t>2026-09</t>
        </is>
      </c>
      <c r="D17" s="2">
        <v>46285.333333333336</v>
      </c>
      <c r="E17" s="2">
        <v>46290.333333333336</v>
      </c>
      <c r="F17" t="inlineStr">
        <is>
          <t>Input:20/09 | Processing:21/09 | Review:21/09 | Submission:21/09 | Pay:25/09</t>
        </is>
      </c>
      <c r="G17" t="inlineStr">
        <is>
          <t>Una</t>
        </is>
      </c>
      <c r="H17" t="inlineStr">
        <is>
          <t>Anna</t>
        </is>
      </c>
      <c r="I17" t="inlineStr">
        <is>
          <t>Carissa Soon</t>
        </is>
      </c>
      <c r="J17" t="inlineStr">
        <is>
          <t>CLIENT</t>
        </is>
      </c>
      <c r="K17" t="inlineStr">
        <is>
          <t>4</t>
        </is>
      </c>
    </row>
    <row r="18" ht="25.5" customHeight="1">
      <c r="A18" t="inlineStr">
        <is>
          <t>341 Media Sdn. Bhd. (2026-09)</t>
        </is>
      </c>
      <c r="B18" t="inlineStr">
        <is>
          <t>341 Media Sdn. Bhd.</t>
        </is>
      </c>
      <c r="C18" t="inlineStr">
        <is>
          <t>2026-09</t>
        </is>
      </c>
      <c r="D18" s="2">
        <v>46285.333333333336</v>
      </c>
      <c r="E18" s="2">
        <v>46293.333333333336</v>
      </c>
      <c r="F18" t="inlineStr">
        <is>
          <t>Input:20/09 | Processing:21/09 | Review:21/09 | Submission:23/09 | Pay:28/09</t>
        </is>
      </c>
      <c r="G18" t="inlineStr">
        <is>
          <t>Anna</t>
        </is>
      </c>
      <c r="H18" t="inlineStr">
        <is>
          <t>Siti Hafiza Bahar</t>
        </is>
      </c>
      <c r="I18" t="inlineStr">
        <is>
          <t>Max Jong</t>
        </is>
      </c>
      <c r="J18" t="inlineStr">
        <is>
          <t>POB</t>
        </is>
      </c>
      <c r="K18" t="inlineStr">
        <is>
          <t>&lt;5</t>
        </is>
      </c>
    </row>
    <row r="19" ht="25.5" customHeight="1">
      <c r="A19" t="inlineStr">
        <is>
          <t>Healthcare Dialysis Centre Sdn. Bhd. (2026-09)</t>
        </is>
      </c>
      <c r="B19" t="inlineStr">
        <is>
          <t>Healthcare Dialysis Centre Sdn. Bhd.</t>
        </is>
      </c>
      <c r="C19" t="inlineStr">
        <is>
          <t>2026-09</t>
        </is>
      </c>
      <c r="D19" s="2">
        <v>46285.333333333336</v>
      </c>
      <c r="E19" s="2">
        <v>46290.333333333336</v>
      </c>
      <c r="F19" t="inlineStr">
        <is>
          <t>Input:20/09 | Processing:20/09 | Review:20/09 | Submission:20/09 | Pay:25/09</t>
        </is>
      </c>
      <c r="G19" t="inlineStr">
        <is>
          <t>Una</t>
        </is>
      </c>
      <c r="H19" t="inlineStr">
        <is>
          <t>Anna</t>
        </is>
      </c>
      <c r="I19" t="inlineStr">
        <is>
          <t>Carissa Soon</t>
        </is>
      </c>
      <c r="J19" t="inlineStr">
        <is>
          <t>AP</t>
        </is>
      </c>
      <c r="K19" t="inlineStr">
        <is>
          <t>9</t>
        </is>
      </c>
    </row>
    <row r="20" ht="25.5" customHeight="1">
      <c r="A20" t="inlineStr">
        <is>
          <t>RSGX Malaysia Sdn. Bhd. (2026-09)</t>
        </is>
      </c>
      <c r="B20" t="inlineStr">
        <is>
          <t>RSGX Malaysia Sdn. Bhd.</t>
        </is>
      </c>
      <c r="C20" t="inlineStr">
        <is>
          <t>2026-09</t>
        </is>
      </c>
      <c r="D20" s="2">
        <v>46285.333333333336</v>
      </c>
      <c r="E20" s="2">
        <v>46293.333333333336</v>
      </c>
      <c r="F20" t="inlineStr">
        <is>
          <t>Input:20/09 | Processing:21/09 | Review:24/09 | Submission:25/09 | Pay:28/09</t>
        </is>
      </c>
      <c r="G20" t="inlineStr">
        <is>
          <t>Amirah</t>
        </is>
      </c>
      <c r="H20" t="inlineStr">
        <is>
          <t>Anna</t>
        </is>
      </c>
      <c r="I20" t="inlineStr">
        <is>
          <t>Carissa Soon</t>
        </is>
      </c>
      <c r="J20" t="inlineStr">
        <is>
          <t>CLIENT</t>
        </is>
      </c>
      <c r="K20" t="inlineStr">
        <is>
          <t>38</t>
        </is>
      </c>
    </row>
    <row r="21" ht="25.5" customHeight="1">
      <c r="A21" t="inlineStr">
        <is>
          <t>Reno360 Sdn. Bhd. (2026-09)</t>
        </is>
      </c>
      <c r="B21" t="inlineStr">
        <is>
          <t>Reno360 Sdn. Bhd.</t>
        </is>
      </c>
      <c r="C21" t="inlineStr">
        <is>
          <t>2026-09</t>
        </is>
      </c>
      <c r="D21" s="2">
        <v>46285.333333333336</v>
      </c>
      <c r="E21" s="2">
        <v>46290.333333333336</v>
      </c>
      <c r="F21" t="inlineStr">
        <is>
          <t>Input:20/09 | Processing:25/09 | Review:25/09 | Submission:25/09 | Pay:25/09</t>
        </is>
      </c>
      <c r="G21" t="inlineStr">
        <is>
          <t>Una</t>
        </is>
      </c>
      <c r="H21" t="inlineStr">
        <is>
          <t>Anna</t>
        </is>
      </c>
      <c r="I21" t="inlineStr">
        <is>
          <t>Xin Lei Tay</t>
        </is>
      </c>
      <c r="J21" t="inlineStr">
        <is>
          <t>POB-STAT</t>
        </is>
      </c>
      <c r="K21" t="inlineStr">
        <is>
          <t>2</t>
        </is>
      </c>
    </row>
    <row r="22" ht="25.5" customHeight="1">
      <c r="A22" t="inlineStr">
        <is>
          <t>Sky Win Auto Parts Sdn. Bhd. (2026-09)</t>
        </is>
      </c>
      <c r="B22" t="inlineStr">
        <is>
          <t>Sky Win Auto Parts Sdn. Bhd.</t>
        </is>
      </c>
      <c r="C22" t="inlineStr">
        <is>
          <t>2026-09</t>
        </is>
      </c>
      <c r="D22" s="2">
        <v>46285.333333333336</v>
      </c>
      <c r="E22" s="2">
        <v>46286.333333333336</v>
      </c>
      <c r="F22" t="inlineStr">
        <is>
          <t>Input:20/09 | Processing:20/09 | Review:20/09 | Submission:20/09 | Pay:21/09</t>
        </is>
      </c>
      <c r="G22" t="inlineStr">
        <is>
          <t>Una</t>
        </is>
      </c>
      <c r="H22" t="inlineStr">
        <is>
          <t>Anna</t>
        </is>
      </c>
      <c r="I22" t="inlineStr">
        <is>
          <t>Xin Lei Tay</t>
        </is>
      </c>
      <c r="J22" t="inlineStr">
        <is>
          <t>CLIENT</t>
        </is>
      </c>
      <c r="K22" t="inlineStr">
        <is>
          <t>2</t>
        </is>
      </c>
    </row>
    <row r="23" ht="25.5" customHeight="1">
      <c r="A23" t="inlineStr">
        <is>
          <t>Medexone Global Sdn. Bhd. (2026-09)</t>
        </is>
      </c>
      <c r="B23" t="inlineStr">
        <is>
          <t>Medexone Global Sdn. Bhd.</t>
        </is>
      </c>
      <c r="C23" t="inlineStr">
        <is>
          <t>2026-09</t>
        </is>
      </c>
      <c r="D23" s="2">
        <v>46287.333333333336</v>
      </c>
      <c r="E23" s="2">
        <v>46290.333333333336</v>
      </c>
      <c r="F23" t="inlineStr">
        <is>
          <t>Input:22/09 | Processing:23/09 | Review:24/09 | Submission:24/09 | Pay:25/09</t>
        </is>
      </c>
      <c r="G23" t="inlineStr">
        <is>
          <t>Afiqah</t>
        </is>
      </c>
      <c r="H23" t="inlineStr">
        <is>
          <t>Anna</t>
        </is>
      </c>
      <c r="I23" t="inlineStr">
        <is>
          <t>Xin Lei Tay</t>
        </is>
      </c>
      <c r="J23" t="inlineStr">
        <is>
          <t>AP</t>
        </is>
      </c>
      <c r="K23" t="inlineStr">
        <is>
          <t>14</t>
        </is>
      </c>
    </row>
    <row r="24" ht="25.5" customHeight="1">
      <c r="A24" t="inlineStr">
        <is>
          <t>Abroadassist Sdn. Bhd. (2026-09)</t>
        </is>
      </c>
      <c r="B24" t="inlineStr">
        <is>
          <t>Abroadassist Sdn. Bhd.</t>
        </is>
      </c>
      <c r="C24" t="inlineStr">
        <is>
          <t>2026-09</t>
        </is>
      </c>
      <c r="D24" s="2">
        <v>46288.333333333336</v>
      </c>
      <c r="E24" s="2">
        <v>46295.333333333336</v>
      </c>
      <c r="F24" t="inlineStr">
        <is>
          <t>Input:23/09 | Processing:25/09 | Review:25/09 | Submission:28/09 | Pay:30/09</t>
        </is>
      </c>
      <c r="G24" t="inlineStr">
        <is>
          <t>Anna</t>
        </is>
      </c>
      <c r="H24" t="inlineStr">
        <is>
          <t>Siti Hafiza Bahar</t>
        </is>
      </c>
      <c r="I24" t="inlineStr">
        <is>
          <t>Carissa Soon</t>
        </is>
      </c>
      <c r="J24" t="inlineStr">
        <is>
          <t>AP</t>
        </is>
      </c>
      <c r="K24" t="inlineStr">
        <is>
          <t>&lt;5</t>
        </is>
      </c>
    </row>
    <row r="25" ht="25.5" customHeight="1">
      <c r="A25" t="inlineStr">
        <is>
          <t>Little Blossom Sdn. Bhd. (2026-09)</t>
        </is>
      </c>
      <c r="B25" t="inlineStr">
        <is>
          <t>Little Blossom Sdn. Bhd.</t>
        </is>
      </c>
      <c r="C25" t="inlineStr">
        <is>
          <t>2026-09</t>
        </is>
      </c>
      <c r="D25" s="2">
        <v>46289.333333333336</v>
      </c>
      <c r="E25" s="2">
        <v>46290.333333333336</v>
      </c>
      <c r="F25" t="inlineStr">
        <is>
          <t>Input:24/09 | Processing:24/09 | Review:24/09 | Submission:24/09 | Pay:25/09</t>
        </is>
      </c>
      <c r="G25" t="inlineStr">
        <is>
          <t>Una</t>
        </is>
      </c>
      <c r="H25" t="inlineStr">
        <is>
          <t>Anna</t>
        </is>
      </c>
      <c r="I25" t="inlineStr">
        <is>
          <t>Carissa Soon</t>
        </is>
      </c>
      <c r="J25" t="inlineStr">
        <is>
          <t>AP</t>
        </is>
      </c>
      <c r="K25" t="inlineStr">
        <is>
          <t>2</t>
        </is>
      </c>
    </row>
    <row r="26" ht="25.5" customHeight="1">
      <c r="A26" t="inlineStr">
        <is>
          <t>Axel Contracting Sdn. Bhd. (2026-09)</t>
        </is>
      </c>
      <c r="B26" t="inlineStr">
        <is>
          <t>Axel Contracting Sdn. Bhd.</t>
        </is>
      </c>
      <c r="C26" t="inlineStr">
        <is>
          <t>2026-09</t>
        </is>
      </c>
      <c r="D26" s="2">
        <v>46290.333333333336</v>
      </c>
      <c r="E26" s="2">
        <v>46295.333333333336</v>
      </c>
      <c r="F26" t="inlineStr">
        <is>
          <t>Input:25/09 | Processing:25/09 | Review:27/09 | Submission:27/09 | Pay:30/09</t>
        </is>
      </c>
      <c r="G26" t="inlineStr">
        <is>
          <t>Una</t>
        </is>
      </c>
      <c r="H26" t="inlineStr">
        <is>
          <t>Anna</t>
        </is>
      </c>
      <c r="I26" t="inlineStr">
        <is>
          <t>Carissa Soon</t>
        </is>
      </c>
      <c r="J26" t="inlineStr">
        <is>
          <t>AP</t>
        </is>
      </c>
      <c r="K26" t="inlineStr">
        <is>
          <t>3</t>
        </is>
      </c>
    </row>
    <row r="27" ht="25.5" customHeight="1">
      <c r="A27" t="inlineStr">
        <is>
          <t>Bricks &amp; Clicks Ventures Sdn. Bhd. (2026-09)</t>
        </is>
      </c>
      <c r="B27" t="inlineStr">
        <is>
          <t>Bricks &amp; Clicks Ventures Sdn. Bhd.</t>
        </is>
      </c>
      <c r="C27" t="inlineStr">
        <is>
          <t>2026-09</t>
        </is>
      </c>
      <c r="D27" s="2">
        <v>46290.333333333336</v>
      </c>
      <c r="E27" s="2">
        <v>46290.333333333336</v>
      </c>
      <c r="F27" t="inlineStr">
        <is>
          <t>Input:25/09 | Processing:25/09 | Review:25/09 | Submission:25/09 | Pay:25/09</t>
        </is>
      </c>
      <c r="G27" t="inlineStr">
        <is>
          <t>Afiqah</t>
        </is>
      </c>
      <c r="H27" t="inlineStr">
        <is>
          <t>Anna</t>
        </is>
      </c>
      <c r="I27" t="inlineStr">
        <is>
          <t>Xin Lei Tay</t>
        </is>
      </c>
      <c r="J27" t="inlineStr">
        <is>
          <t>AP</t>
        </is>
      </c>
      <c r="K27" t="inlineStr">
        <is>
          <t>7</t>
        </is>
      </c>
    </row>
    <row r="28" ht="25.5" customHeight="1">
      <c r="A28" t="inlineStr">
        <is>
          <t>Framework Studio (M) Sdn. Bhd. (2026-09)</t>
        </is>
      </c>
      <c r="B28" t="inlineStr">
        <is>
          <t>Framework Studio (M) Sdn. Bhd.</t>
        </is>
      </c>
      <c r="C28" t="inlineStr">
        <is>
          <t>2026-09</t>
        </is>
      </c>
      <c r="D28" s="2">
        <v>46290.333333333336</v>
      </c>
      <c r="E28" s="2">
        <v>46295.333333333336</v>
      </c>
      <c r="F28" t="inlineStr">
        <is>
          <t>Input:25/09 | Processing:28/09 | Review:28/09 | Submission:28/09 | Pay:30/09</t>
        </is>
      </c>
      <c r="G28" t="inlineStr">
        <is>
          <t>Una</t>
        </is>
      </c>
      <c r="H28" t="inlineStr">
        <is>
          <t>Anna</t>
        </is>
      </c>
      <c r="I28" t="inlineStr">
        <is>
          <t>Carissa Soon</t>
        </is>
      </c>
      <c r="J28" t="inlineStr">
        <is>
          <t>AP</t>
        </is>
      </c>
      <c r="K28" t="inlineStr">
        <is>
          <t>7</t>
        </is>
      </c>
    </row>
    <row r="29" ht="25.5" customHeight="1">
      <c r="A29" t="inlineStr">
        <is>
          <t>JJNG Property Management Plt (2026-09)</t>
        </is>
      </c>
      <c r="B29" t="inlineStr">
        <is>
          <t>JJNG Property Management Plt</t>
        </is>
      </c>
      <c r="C29" t="inlineStr">
        <is>
          <t>2026-09</t>
        </is>
      </c>
      <c r="D29" s="2">
        <v>46290.333333333336</v>
      </c>
      <c r="E29" s="2">
        <v>46295.333333333336</v>
      </c>
      <c r="F29" t="inlineStr">
        <is>
          <t>Input:25/09 | Processing:25/09 | Review:26/09 | Submission:28/09 | Pay:30/09</t>
        </is>
      </c>
      <c r="G29" t="inlineStr">
        <is>
          <t>Una</t>
        </is>
      </c>
      <c r="H29" t="inlineStr">
        <is>
          <t>Anna</t>
        </is>
      </c>
      <c r="I29" t="inlineStr">
        <is>
          <t>Carissa Soon</t>
        </is>
      </c>
      <c r="J29" t="inlineStr">
        <is>
          <t>CLIENT</t>
        </is>
      </c>
      <c r="K29" t="inlineStr">
        <is>
          <t>2</t>
        </is>
      </c>
    </row>
    <row r="30" ht="25.5" customHeight="1">
      <c r="A30" t="inlineStr">
        <is>
          <t>Oneness Concept Wellness Sdn. Bhd. (fka Timeless Rejeune Holdings Sdn. Bhd.) (2026-09)</t>
        </is>
      </c>
      <c r="B30" t="inlineStr">
        <is>
          <t>Oneness Concept Wellness Sdn. Bhd. (fka Timeless Rejeune Holdings Sdn. Bhd.)</t>
        </is>
      </c>
      <c r="C30" t="inlineStr">
        <is>
          <t>2026-09</t>
        </is>
      </c>
      <c r="D30" s="2">
        <v>46290.333333333336</v>
      </c>
      <c r="E30" s="2">
        <v>46299.333333333336</v>
      </c>
      <c r="F30" t="inlineStr">
        <is>
          <t>Input:25/09 | Processing:28/09 | Review:28/09 | Submission:30/09 | Pay:04/10</t>
        </is>
      </c>
      <c r="G30" t="inlineStr">
        <is>
          <t>Una</t>
        </is>
      </c>
      <c r="H30" t="inlineStr">
        <is>
          <t>Anna</t>
        </is>
      </c>
      <c r="I30" t="inlineStr">
        <is>
          <t>Carissa Soon</t>
        </is>
      </c>
      <c r="J30" t="inlineStr">
        <is>
          <t>AP</t>
        </is>
      </c>
      <c r="K30" t="inlineStr">
        <is>
          <t>2</t>
        </is>
      </c>
    </row>
    <row r="31" ht="25.5" customHeight="1">
      <c r="A31" t="inlineStr">
        <is>
          <t>Samajaya Marketing Sdn. Bhd. (2026-09)</t>
        </is>
      </c>
      <c r="B31" t="inlineStr">
        <is>
          <t>Samajaya Marketing Sdn. Bhd.</t>
        </is>
      </c>
      <c r="C31" t="inlineStr">
        <is>
          <t>2026-09</t>
        </is>
      </c>
      <c r="D31" s="2">
        <v>46290.333333333336</v>
      </c>
      <c r="E31" s="2">
        <v>46294.333333333336</v>
      </c>
      <c r="F31" t="inlineStr">
        <is>
          <t>Input:25/09 | Processing:25/09 | Review:25/09 | Submission:25/09 | Pay:29/09</t>
        </is>
      </c>
      <c r="G31" t="inlineStr">
        <is>
          <t>Amirah</t>
        </is>
      </c>
      <c r="H31" t="inlineStr">
        <is>
          <t>Anna</t>
        </is>
      </c>
      <c r="I31" t="inlineStr">
        <is>
          <t>Xin Lei Tay</t>
        </is>
      </c>
      <c r="J31" t="inlineStr">
        <is>
          <t>CKP-MAKER</t>
        </is>
      </c>
      <c r="K31" t="inlineStr">
        <is>
          <t>4</t>
        </is>
      </c>
    </row>
    <row r="32" ht="25.5" customHeight="1">
      <c r="A32" t="inlineStr">
        <is>
          <t>Shyunmija Sdn. Bhd. (2026-09)</t>
        </is>
      </c>
      <c r="B32" t="inlineStr">
        <is>
          <t>Shyunmija Sdn. Bhd.</t>
        </is>
      </c>
      <c r="C32" t="inlineStr">
        <is>
          <t>2026-09</t>
        </is>
      </c>
      <c r="D32" s="2">
        <v>46290.333333333336</v>
      </c>
      <c r="E32" s="2">
        <v>46295.333333333336</v>
      </c>
      <c r="F32" t="inlineStr">
        <is>
          <t>Input:25/09 | Processing:28/09 | Review:28/09 | Submission:28/09 | Pay:30/09</t>
        </is>
      </c>
      <c r="G32" t="inlineStr">
        <is>
          <t>Una</t>
        </is>
      </c>
      <c r="H32" t="inlineStr">
        <is>
          <t>Anna</t>
        </is>
      </c>
      <c r="I32" t="inlineStr">
        <is>
          <t>Carissa Soon</t>
        </is>
      </c>
      <c r="J32" t="inlineStr">
        <is>
          <t>AP</t>
        </is>
      </c>
      <c r="K32" t="inlineStr">
        <is>
          <t>8</t>
        </is>
      </c>
    </row>
    <row r="33" ht="25.5" customHeight="1">
      <c r="A33" t="inlineStr">
        <is>
          <t>The Lush Clinic Sdn. Bhd. (2026-09)</t>
        </is>
      </c>
      <c r="B33" t="inlineStr">
        <is>
          <t>The Lush Clinic Sdn. Bhd.</t>
        </is>
      </c>
      <c r="C33" t="inlineStr">
        <is>
          <t>2026-09</t>
        </is>
      </c>
      <c r="D33" s="2">
        <v>46290.333333333336</v>
      </c>
      <c r="E33" s="2">
        <v>46295.333333333336</v>
      </c>
      <c r="F33" t="inlineStr">
        <is>
          <t>Input:25/09 | Processing:28/09 | Review:28/09 | Submission:28/09 | Pay:30/09</t>
        </is>
      </c>
      <c r="G33" t="inlineStr">
        <is>
          <t>Una</t>
        </is>
      </c>
      <c r="H33" t="inlineStr">
        <is>
          <t>Anna</t>
        </is>
      </c>
      <c r="I33" t="inlineStr">
        <is>
          <t>Carissa Soon</t>
        </is>
      </c>
      <c r="J33" t="inlineStr">
        <is>
          <t>AP</t>
        </is>
      </c>
      <c r="K33" t="inlineStr">
        <is>
          <t>9</t>
        </is>
      </c>
    </row>
    <row r="34" ht="25.5" customHeight="1">
      <c r="A34" t="inlineStr">
        <is>
          <t>Cookiecrumbs Bakery Sdn. Bhd. (2026-09)</t>
        </is>
      </c>
      <c r="B34" t="inlineStr">
        <is>
          <t>Cookiecrumbs Bakery Sdn. Bhd.</t>
        </is>
      </c>
      <c r="C34" t="inlineStr">
        <is>
          <t>2026-09</t>
        </is>
      </c>
      <c r="D34" s="2">
        <v>46293.333333333336</v>
      </c>
      <c r="E34" s="2">
        <v>46296.333333333336</v>
      </c>
      <c r="F34" t="inlineStr">
        <is>
          <t>Input:28/09 | Processing:28/09 | Review:30/09 | Submission:30/09 | Pay:01/10</t>
        </is>
      </c>
      <c r="G34" t="inlineStr">
        <is>
          <t>Afiqah</t>
        </is>
      </c>
      <c r="H34" t="inlineStr">
        <is>
          <t>Anna</t>
        </is>
      </c>
      <c r="I34" t="inlineStr">
        <is>
          <t>Carissa Soon</t>
        </is>
      </c>
      <c r="J34" t="inlineStr">
        <is>
          <t>CLIENT</t>
        </is>
      </c>
      <c r="K34" t="inlineStr">
        <is>
          <t>&lt;15</t>
        </is>
      </c>
    </row>
    <row r="35" ht="25.5" customHeight="1">
      <c r="A35" t="inlineStr">
        <is>
          <t>JCIP International Sdn. Bhd. (2026-09)</t>
        </is>
      </c>
      <c r="B35" t="inlineStr">
        <is>
          <t>JCIP International Sdn. Bhd.</t>
        </is>
      </c>
      <c r="C35" t="inlineStr">
        <is>
          <t>2026-09</t>
        </is>
      </c>
      <c r="D35" s="2">
        <v>46293.333333333336</v>
      </c>
      <c r="E35" s="2">
        <v>46295.333333333336</v>
      </c>
      <c r="F35" t="inlineStr">
        <is>
          <t>Input:28/09 | Processing:29/09 | Review:29/09 | Submission:29/09 | Pay:30/09</t>
        </is>
      </c>
      <c r="G35" t="inlineStr">
        <is>
          <t>Una</t>
        </is>
      </c>
      <c r="H35" t="inlineStr">
        <is>
          <t>Anna</t>
        </is>
      </c>
      <c r="I35" t="inlineStr">
        <is>
          <t>Carissa Soon</t>
        </is>
      </c>
      <c r="J35" t="inlineStr">
        <is>
          <t>CLIENT</t>
        </is>
      </c>
      <c r="K35" t="inlineStr">
        <is>
          <t>6</t>
        </is>
      </c>
    </row>
    <row r="36" ht="25.5" customHeight="1">
      <c r="A36" t="inlineStr">
        <is>
          <t>The Cookie Parlour Sdn. Bhd. (2026-09)</t>
        </is>
      </c>
      <c r="B36" t="inlineStr">
        <is>
          <t>The Cookie Parlour Sdn. Bhd.</t>
        </is>
      </c>
      <c r="C36" t="inlineStr">
        <is>
          <t>2026-09</t>
        </is>
      </c>
      <c r="D36" s="2">
        <v>46293.333333333336</v>
      </c>
      <c r="E36" s="2">
        <v>46296.333333333336</v>
      </c>
      <c r="F36" t="inlineStr">
        <is>
          <t>Input:28/09 | Processing:28/09 | Review:30/09 | Submission:30/09 | Pay:01/10</t>
        </is>
      </c>
      <c r="G36" t="inlineStr">
        <is>
          <t>Afiqah</t>
        </is>
      </c>
      <c r="H36" t="inlineStr">
        <is>
          <t>Anna</t>
        </is>
      </c>
      <c r="I36" t="inlineStr">
        <is>
          <t>Carissa Soon</t>
        </is>
      </c>
      <c r="J36" t="inlineStr">
        <is>
          <t>CLIENT</t>
        </is>
      </c>
      <c r="K36" t="inlineStr">
        <is>
          <t>&lt;80</t>
        </is>
      </c>
    </row>
    <row r="37" ht="25.5" customHeight="1">
      <c r="A37" t="inlineStr">
        <is>
          <t>Dentist3 Point Sdn. Bhd. (2026-09)</t>
        </is>
      </c>
      <c r="B37" t="inlineStr">
        <is>
          <t>Dentist3 Point Sdn. Bhd.</t>
        </is>
      </c>
      <c r="C37" t="inlineStr">
        <is>
          <t>2026-09</t>
        </is>
      </c>
      <c r="D37" s="2">
        <v>46295.333333333336</v>
      </c>
      <c r="E37" s="2">
        <v>46302.333333333336</v>
      </c>
      <c r="F37" t="inlineStr">
        <is>
          <t>Input:30/09 | Processing:01/10 | Review:04/10 | Submission:04/10 | Pay:07/10</t>
        </is>
      </c>
      <c r="G37" t="inlineStr">
        <is>
          <t>Afiqah</t>
        </is>
      </c>
      <c r="H37" t="inlineStr">
        <is>
          <t>Anna</t>
        </is>
      </c>
      <c r="I37" t="inlineStr">
        <is>
          <t>Carissa Soon</t>
        </is>
      </c>
      <c r="J37" t="inlineStr">
        <is>
          <t>CLIENT</t>
        </is>
      </c>
      <c r="K37" t="inlineStr">
        <is>
          <t>3</t>
        </is>
      </c>
    </row>
    <row r="38" ht="25.5" customHeight="1">
      <c r="A38" t="inlineStr">
        <is>
          <t>Dentist3 Sdn. Bhd. (2026-09)</t>
        </is>
      </c>
      <c r="B38" t="inlineStr">
        <is>
          <t>Dentist3 Sdn. Bhd.</t>
        </is>
      </c>
      <c r="C38" t="inlineStr">
        <is>
          <t>2026-09</t>
        </is>
      </c>
      <c r="D38" s="2">
        <v>46295.333333333336</v>
      </c>
      <c r="E38" s="2">
        <v>46302.333333333336</v>
      </c>
      <c r="F38" t="inlineStr">
        <is>
          <t>Input:30/09 | Processing:01/10 | Review:04/10 | Submission:04/10 | Pay:07/10</t>
        </is>
      </c>
      <c r="G38" t="inlineStr">
        <is>
          <t>Afiqah</t>
        </is>
      </c>
      <c r="H38" t="inlineStr">
        <is>
          <t>Anna</t>
        </is>
      </c>
      <c r="I38" t="inlineStr">
        <is>
          <t>Carissa Soon</t>
        </is>
      </c>
      <c r="J38" t="inlineStr">
        <is>
          <t>CLIENT</t>
        </is>
      </c>
      <c r="K38" t="inlineStr">
        <is>
          <t>21</t>
        </is>
      </c>
    </row>
    <row r="39" ht="25.5" customHeight="1">
      <c r="A39" t="inlineStr">
        <is>
          <t>Edna Creationz Sdn. Bhd. (2026-09)</t>
        </is>
      </c>
      <c r="B39" t="inlineStr">
        <is>
          <t>Edna Creationz Sdn. Bhd.</t>
        </is>
      </c>
      <c r="C39" t="inlineStr">
        <is>
          <t>2026-09</t>
        </is>
      </c>
      <c r="D39" s="2">
        <v>46295.333333333336</v>
      </c>
      <c r="E39" s="2">
        <v>46302.333333333336</v>
      </c>
      <c r="F39" t="inlineStr">
        <is>
          <t>Input:30/09 | Processing:01/10 | Review:01/10 | Submission:01/10 | Pay:07/10</t>
        </is>
      </c>
      <c r="G39" t="inlineStr">
        <is>
          <t>Una</t>
        </is>
      </c>
      <c r="H39" t="inlineStr">
        <is>
          <t>Anna</t>
        </is>
      </c>
      <c r="I39" t="inlineStr">
        <is>
          <t>Carissa Soon</t>
        </is>
      </c>
      <c r="J39" t="inlineStr">
        <is>
          <t>CLIENT</t>
        </is>
      </c>
      <c r="K39" t="inlineStr">
        <is>
          <t>2</t>
        </is>
      </c>
    </row>
    <row r="40" ht="25.5" customHeight="1">
      <c r="A40" t="inlineStr">
        <is>
          <t>JC Infinity Sdn. Bhd. (2026-09)</t>
        </is>
      </c>
      <c r="B40" t="inlineStr">
        <is>
          <t>JC Infinity Sdn. Bhd.</t>
        </is>
      </c>
      <c r="C40" t="inlineStr">
        <is>
          <t>2026-09</t>
        </is>
      </c>
      <c r="D40" s="2">
        <v>46295.333333333336</v>
      </c>
      <c r="E40" s="2">
        <v>46296.333333333336</v>
      </c>
      <c r="F40" t="inlineStr">
        <is>
          <t>Input:30/09 | Processing:30/09 | Review:30/09 | Submission:01/10 | Pay:01/10</t>
        </is>
      </c>
      <c r="G40" t="inlineStr">
        <is>
          <t>Amirah</t>
        </is>
      </c>
      <c r="H40" t="inlineStr">
        <is>
          <t>Anna</t>
        </is>
      </c>
      <c r="I40" t="inlineStr">
        <is>
          <t>Xin Lei Tay</t>
        </is>
      </c>
      <c r="J40" t="inlineStr">
        <is>
          <t>POB-STAT</t>
        </is>
      </c>
      <c r="K40" t="inlineStr">
        <is>
          <t>16</t>
        </is>
      </c>
    </row>
    <row r="41" ht="25.5" customHeight="1">
      <c r="A41" t="inlineStr">
        <is>
          <t>Juice Work Sdn. Bhd. (2026-09)</t>
        </is>
      </c>
      <c r="B41" t="inlineStr">
        <is>
          <t>Juice Work Sdn. Bhd.</t>
        </is>
      </c>
      <c r="C41" t="inlineStr">
        <is>
          <t>2026-09</t>
        </is>
      </c>
      <c r="D41" s="2">
        <v>46295.333333333336</v>
      </c>
      <c r="E41" s="2">
        <v>46300.333333333336</v>
      </c>
      <c r="F41" t="inlineStr">
        <is>
          <t>Input:30/09 | Processing:01/10 | Review:01/10 | Submission:04/10 | Pay:05/10</t>
        </is>
      </c>
      <c r="G41" t="inlineStr">
        <is>
          <t>Amirah</t>
        </is>
      </c>
      <c r="H41" t="inlineStr">
        <is>
          <t>Anna</t>
        </is>
      </c>
      <c r="I41" t="inlineStr">
        <is>
          <t>Carissa Soon</t>
        </is>
      </c>
      <c r="J41" t="inlineStr">
        <is>
          <t>CLIENT</t>
        </is>
      </c>
      <c r="K41" t="inlineStr">
        <is>
          <t>&lt;100</t>
        </is>
      </c>
    </row>
    <row r="42" ht="25.5" customHeight="1">
      <c r="A42" t="inlineStr">
        <is>
          <t>Lemon Living Sdn. Bhd. (2026-09)</t>
        </is>
      </c>
      <c r="B42" t="inlineStr">
        <is>
          <t>Lemon Living Sdn. Bhd.</t>
        </is>
      </c>
      <c r="C42" t="inlineStr">
        <is>
          <t>2026-09</t>
        </is>
      </c>
      <c r="D42" s="2">
        <v>46295.333333333336</v>
      </c>
      <c r="E42" s="2">
        <v>46300.333333333336</v>
      </c>
      <c r="F42" t="inlineStr">
        <is>
          <t>Input:30/09 | Processing:30/09 | Review:30/09 | Submission:01/10 | Pay:05/10</t>
        </is>
      </c>
      <c r="G42" t="inlineStr">
        <is>
          <t>Amirah</t>
        </is>
      </c>
      <c r="H42" t="inlineStr">
        <is>
          <t>Anna</t>
        </is>
      </c>
      <c r="I42" t="inlineStr">
        <is>
          <t>Max Jong</t>
        </is>
      </c>
      <c r="J42" t="inlineStr">
        <is>
          <t>POB</t>
        </is>
      </c>
      <c r="K42" t="inlineStr">
        <is>
          <t>10</t>
        </is>
      </c>
    </row>
    <row r="43" ht="25.5" customHeight="1">
      <c r="A43" t="inlineStr">
        <is>
          <t>DKM Kids Concepts Trading Sdn. Bhd. (2026-09)</t>
        </is>
      </c>
      <c r="B43" t="inlineStr">
        <is>
          <t>DKM Kids Concepts Trading Sdn. Bhd.</t>
        </is>
      </c>
      <c r="C43" t="inlineStr">
        <is>
          <t>2026-09</t>
        </is>
      </c>
      <c r="D43" s="2">
        <v>46296.333333333336</v>
      </c>
      <c r="E43" s="2">
        <v>46302.333333333336</v>
      </c>
      <c r="F43" t="inlineStr">
        <is>
          <t>Input:01/10 | Processing:03/10 | Review:03/10 | Submission:03/10 | Pay:07/10</t>
        </is>
      </c>
      <c r="G43" t="inlineStr">
        <is>
          <t>Una</t>
        </is>
      </c>
      <c r="H43" t="inlineStr">
        <is>
          <t>Anna</t>
        </is>
      </c>
      <c r="I43" t="inlineStr">
        <is>
          <t>Carissa Soon</t>
        </is>
      </c>
      <c r="J43" t="inlineStr">
        <is>
          <t>AP</t>
        </is>
      </c>
      <c r="K43" t="inlineStr">
        <is>
          <t>2</t>
        </is>
      </c>
    </row>
    <row r="44" ht="25.5" customHeight="1">
      <c r="A44" t="inlineStr">
        <is>
          <t>Heli Southeast Asia Company Limited (2026-09)</t>
        </is>
      </c>
      <c r="B44" t="inlineStr">
        <is>
          <t>Heli Southeast Asia Company Limited</t>
        </is>
      </c>
      <c r="C44" t="inlineStr">
        <is>
          <t>2026-09</t>
        </is>
      </c>
      <c r="D44" s="2">
        <v>46296.333333333336</v>
      </c>
      <c r="E44" s="2">
        <v>46300.333333333336</v>
      </c>
      <c r="F44" t="inlineStr">
        <is>
          <t>Input:01/10 | Processing:01/10 | Review:01/10 | Submission:01/10 | Pay:05/10</t>
        </is>
      </c>
      <c r="G44" t="inlineStr">
        <is>
          <t>Amirah</t>
        </is>
      </c>
      <c r="H44" t="inlineStr">
        <is>
          <t>Anna</t>
        </is>
      </c>
      <c r="I44" t="inlineStr">
        <is>
          <t>Xin Lei Tay</t>
        </is>
      </c>
      <c r="J44" t="inlineStr">
        <is>
          <t>POB-STAT</t>
        </is>
      </c>
      <c r="K44" t="inlineStr">
        <is>
          <t>1</t>
        </is>
      </c>
    </row>
    <row r="45" ht="25.5" customHeight="1">
      <c r="A45" t="inlineStr">
        <is>
          <t>Ideal Tech PC Sdn Bhd (2026-09)</t>
        </is>
      </c>
      <c r="B45" t="inlineStr">
        <is>
          <t>Ideal Tech PC Sdn Bhd</t>
        </is>
      </c>
      <c r="C45" t="inlineStr">
        <is>
          <t>2026-09</t>
        </is>
      </c>
      <c r="D45" s="2">
        <v>46296.333333333336</v>
      </c>
      <c r="E45" s="2">
        <v>46298.333333333336</v>
      </c>
      <c r="F45" t="inlineStr">
        <is>
          <t>Input:01/10 | Processing:01/10 | Review:02/10 | Submission:03/10 | Pay:03/10</t>
        </is>
      </c>
      <c r="G45" t="inlineStr">
        <is>
          <t>Anna</t>
        </is>
      </c>
      <c r="H45" t="inlineStr">
        <is>
          <t>Siti Hafiza Bahar</t>
        </is>
      </c>
      <c r="I45" t="inlineStr">
        <is>
          <t>Carissa Soon</t>
        </is>
      </c>
      <c r="J45" t="inlineStr">
        <is>
          <t>CKP-MAKER</t>
        </is>
      </c>
      <c r="K45" t="inlineStr">
        <is>
          <t>&lt;30</t>
        </is>
      </c>
    </row>
    <row r="46" ht="25.5" customHeight="1">
      <c r="A46" t="inlineStr">
        <is>
          <t>Ideal Tech Services Sdn Bhd (2026-09)</t>
        </is>
      </c>
      <c r="B46" t="inlineStr">
        <is>
          <t>Ideal Tech Services Sdn Bhd</t>
        </is>
      </c>
      <c r="C46" t="inlineStr">
        <is>
          <t>2026-09</t>
        </is>
      </c>
      <c r="D46" s="2">
        <v>46296.333333333336</v>
      </c>
      <c r="E46" s="2">
        <v>46298.333333333336</v>
      </c>
      <c r="F46" t="inlineStr">
        <is>
          <t>Input:01/10 | Processing:01/10 | Review:02/10 | Submission:03/10 | Pay:03/10</t>
        </is>
      </c>
      <c r="G46" t="inlineStr">
        <is>
          <t>Anna</t>
        </is>
      </c>
      <c r="H46" t="inlineStr">
        <is>
          <t>Siti Hafiza Bahar</t>
        </is>
      </c>
      <c r="I46" t="inlineStr">
        <is>
          <t>Carissa Soon</t>
        </is>
      </c>
      <c r="J46" t="inlineStr">
        <is>
          <t>CKP-MAKER</t>
        </is>
      </c>
      <c r="K46" t="inlineStr">
        <is>
          <t>&lt;20</t>
        </is>
      </c>
    </row>
    <row r="47" ht="25.5" customHeight="1">
      <c r="A47" t="inlineStr">
        <is>
          <t>Reka Partners Holdings Sdn. Bhd. (2026-09)</t>
        </is>
      </c>
      <c r="B47" t="inlineStr">
        <is>
          <t>Reka Partners Holdings Sdn. Bhd.</t>
        </is>
      </c>
      <c r="C47" t="inlineStr">
        <is>
          <t>2026-09</t>
        </is>
      </c>
      <c r="D47" s="2">
        <v>46296.333333333336</v>
      </c>
      <c r="E47" s="2">
        <v>46302.333333333336</v>
      </c>
      <c r="F47" t="inlineStr">
        <is>
          <t>Input:01/10 | Processing:03/10 | Review:03/10 | Submission:03/10 | Pay:07/10</t>
        </is>
      </c>
      <c r="G47" t="inlineStr">
        <is>
          <t>Una</t>
        </is>
      </c>
      <c r="H47" t="inlineStr">
        <is>
          <t>Anna</t>
        </is>
      </c>
      <c r="I47" t="inlineStr">
        <is>
          <t>Carissa Soon</t>
        </is>
      </c>
      <c r="J47" t="inlineStr">
        <is>
          <t>POB-STAT</t>
        </is>
      </c>
      <c r="K47" t="inlineStr">
        <is>
          <t>8</t>
        </is>
      </c>
    </row>
    <row r="48" ht="25.5" customHeight="1">
      <c r="A48" t="inlineStr">
        <is>
          <t>The Lad Collective Sdn. Bhd. (2026-09)</t>
        </is>
      </c>
      <c r="B48" t="inlineStr">
        <is>
          <t>The Lad Collective Sdn. Bhd.</t>
        </is>
      </c>
      <c r="C48" t="inlineStr">
        <is>
          <t>2026-09</t>
        </is>
      </c>
      <c r="D48" s="2">
        <v>46296.333333333336</v>
      </c>
      <c r="E48" s="2">
        <v>46302.333333333336</v>
      </c>
      <c r="F48" t="inlineStr">
        <is>
          <t>Input:01/10 | Processing:03/10 | Review:03/10 | Submission:03/10 | Pay:07/10</t>
        </is>
      </c>
      <c r="G48" t="inlineStr">
        <is>
          <t>Una</t>
        </is>
      </c>
      <c r="H48" t="inlineStr">
        <is>
          <t>Anna</t>
        </is>
      </c>
      <c r="I48" t="inlineStr">
        <is>
          <t>Carissa Soon</t>
        </is>
      </c>
      <c r="J48" t="inlineStr">
        <is>
          <t>AP</t>
        </is>
      </c>
      <c r="K48" t="inlineStr">
        <is>
          <t>2</t>
        </is>
      </c>
    </row>
    <row r="49" ht="25.5" customHeight="1">
      <c r="A49" t="inlineStr">
        <is>
          <t>CTP Infotech Malaysia Sdn Bhd (2026-10)</t>
        </is>
      </c>
      <c r="B49" t="inlineStr">
        <is>
          <t>CTP Infotech Malaysia Sdn Bhd</t>
        </is>
      </c>
      <c r="C49" t="inlineStr">
        <is>
          <t>2026-10</t>
        </is>
      </c>
      <c r="D49" s="2">
        <v>46300.333333333336</v>
      </c>
      <c r="E49" s="2">
        <v>46333.333333333336</v>
      </c>
      <c r="F49" t="inlineStr">
        <is>
          <t>Input:05/10 | Processing:01/11 | Review:01/11 | Submission:02/11 | Pay:07/11</t>
        </is>
      </c>
      <c r="G49" t="inlineStr">
        <is>
          <t>Amirah</t>
        </is>
      </c>
      <c r="H49" t="inlineStr">
        <is>
          <t>Anna</t>
        </is>
      </c>
      <c r="I49" t="inlineStr">
        <is>
          <t>Carissa Soon</t>
        </is>
      </c>
      <c r="J49" t="inlineStr">
        <is>
          <t>CLIENT</t>
        </is>
      </c>
      <c r="K49" t="inlineStr">
        <is>
          <t>5</t>
        </is>
      </c>
    </row>
    <row r="50" ht="25.5" customHeight="1">
      <c r="A50" t="inlineStr">
        <is>
          <t>Sincere Spectrum (M) Sdn. Bhd. (2026-09)</t>
        </is>
      </c>
      <c r="B50" t="inlineStr">
        <is>
          <t>Sincere Spectrum (M) Sdn. Bhd.</t>
        </is>
      </c>
      <c r="C50" t="inlineStr">
        <is>
          <t>2026-09</t>
        </is>
      </c>
      <c r="D50" s="2">
        <v>46300.333333333336</v>
      </c>
      <c r="E50" s="2">
        <v>46302.333333333336</v>
      </c>
      <c r="F50" t="inlineStr">
        <is>
          <t>Input:05/10 | Processing:07/10 | Review:07/10 | Submission:07/10 | Pay:07/10</t>
        </is>
      </c>
      <c r="G50" t="inlineStr">
        <is>
          <t>Una</t>
        </is>
      </c>
      <c r="H50" t="inlineStr">
        <is>
          <t>Anna</t>
        </is>
      </c>
      <c r="I50" t="inlineStr">
        <is>
          <t>Xin Lei Tay</t>
        </is>
      </c>
      <c r="J50" t="inlineStr">
        <is>
          <t>CLIENT</t>
        </is>
      </c>
      <c r="K50" t="inlineStr">
        <is>
          <t>16</t>
        </is>
      </c>
    </row>
    <row r="51" ht="25.5" customHeight="1">
      <c r="A51" t="inlineStr">
        <is>
          <t>Restoran New Sek Yuen Sdn. Bhd. (2026-09)</t>
        </is>
      </c>
      <c r="B51" t="inlineStr">
        <is>
          <t>Restoran New Sek Yuen Sdn. Bhd.</t>
        </is>
      </c>
      <c r="C51" t="inlineStr">
        <is>
          <t>2026-09</t>
        </is>
      </c>
      <c r="D51" s="2">
        <v>46302.333333333336</v>
      </c>
      <c r="E51" s="2">
        <v>46302.333333333336</v>
      </c>
      <c r="F51" t="inlineStr">
        <is>
          <t>Input:07/10 | Processing:07/10 | Review:07/10 | Submission:07/10 | Pay:07/10</t>
        </is>
      </c>
      <c r="G51" t="inlineStr">
        <is>
          <t>Una</t>
        </is>
      </c>
      <c r="H51" t="inlineStr">
        <is>
          <t>Anna</t>
        </is>
      </c>
      <c r="I51" t="inlineStr">
        <is>
          <t>Carissa Soon</t>
        </is>
      </c>
      <c r="J51" t="inlineStr">
        <is>
          <t>AP</t>
        </is>
      </c>
      <c r="K51" t="inlineStr">
        <is>
          <t>5</t>
        </is>
      </c>
    </row>
    <row r="52" ht="25.5" customHeight="1">
      <c r="A52" t="inlineStr">
        <is>
          <t>KIA Asia Pacific Sdn. Bhd. (2026-10)</t>
        </is>
      </c>
      <c r="B52" t="inlineStr">
        <is>
          <t>KIA Asia Pacific Sdn. Bhd.</t>
        </is>
      </c>
      <c r="C52" t="inlineStr">
        <is>
          <t>2026-10</t>
        </is>
      </c>
      <c r="D52" s="2">
        <v>46305.333333333336</v>
      </c>
      <c r="E52" s="2">
        <v>46319.333333333336</v>
      </c>
      <c r="F52" t="inlineStr">
        <is>
          <t>Input:10/10 | Processing:11/10 | Review:13/10 | Submission:15/10 | Pay:24/10</t>
        </is>
      </c>
      <c r="G52" t="inlineStr">
        <is>
          <t>Amirah</t>
        </is>
      </c>
      <c r="H52" t="inlineStr">
        <is>
          <t>Anna</t>
        </is>
      </c>
      <c r="I52" t="inlineStr">
        <is>
          <t>Carissa Soon</t>
        </is>
      </c>
      <c r="J52" t="inlineStr">
        <is>
          <t>CLIENT</t>
        </is>
      </c>
      <c r="K52" t="inlineStr">
        <is>
          <t>&lt;40</t>
        </is>
      </c>
    </row>
    <row r="53" ht="25.5" customHeight="1">
      <c r="A53" t="inlineStr">
        <is>
          <t>Intega Sdn. Bhd. (2026-10)</t>
        </is>
      </c>
      <c r="B53" t="inlineStr">
        <is>
          <t>Intega Sdn. Bhd.</t>
        </is>
      </c>
      <c r="C53" t="inlineStr">
        <is>
          <t>2026-10</t>
        </is>
      </c>
      <c r="D53" s="2">
        <v>46307.333333333336</v>
      </c>
      <c r="E53" s="2">
        <v>46325.333333333336</v>
      </c>
      <c r="F53" t="inlineStr">
        <is>
          <t>Input:12/10 | Processing:18/10 | Review:18/10 | Submission:20/10 | Pay:30/10</t>
        </is>
      </c>
      <c r="G53" t="inlineStr">
        <is>
          <t>Amirah</t>
        </is>
      </c>
      <c r="H53" t="inlineStr">
        <is>
          <t>Anna</t>
        </is>
      </c>
      <c r="I53" t="inlineStr">
        <is>
          <t>Carissa Soon</t>
        </is>
      </c>
      <c r="J53" t="inlineStr">
        <is>
          <t>POB-STAT</t>
        </is>
      </c>
      <c r="K53" t="inlineStr">
        <is>
          <t>10</t>
        </is>
      </c>
    </row>
    <row r="54" ht="25.5" customHeight="1">
      <c r="A54" t="inlineStr">
        <is>
          <t>Kia Malaysia Sdn Bhd (2026-10)</t>
        </is>
      </c>
      <c r="B54" t="inlineStr">
        <is>
          <t>Kia Malaysia Sdn Bhd</t>
        </is>
      </c>
      <c r="C54" t="inlineStr">
        <is>
          <t>2026-10</t>
        </is>
      </c>
      <c r="D54" s="2">
        <v>46310.333333333336</v>
      </c>
      <c r="E54" s="2">
        <v>46319.333333333336</v>
      </c>
      <c r="F54" t="inlineStr">
        <is>
          <t>Input:15/10 | Processing:16/10 | Review:17/10 | Submission:18/10 | Pay:24/10</t>
        </is>
      </c>
      <c r="G54" t="inlineStr">
        <is>
          <t>Amirah</t>
        </is>
      </c>
      <c r="H54" t="inlineStr">
        <is>
          <t>Anna</t>
        </is>
      </c>
      <c r="I54" t="inlineStr">
        <is>
          <t>Carissa Soon</t>
        </is>
      </c>
      <c r="J54" t="inlineStr">
        <is>
          <t>CLIENT</t>
        </is>
      </c>
      <c r="K54" t="inlineStr">
        <is>
          <t>&lt;40</t>
        </is>
      </c>
    </row>
    <row r="55" ht="25.5" customHeight="1">
      <c r="A55" t="inlineStr">
        <is>
          <t>IQS &amp; Associates Sdn. Bhd. (2026-10)</t>
        </is>
      </c>
      <c r="B55" t="inlineStr">
        <is>
          <t>IQS &amp; Associates Sdn. Bhd.</t>
        </is>
      </c>
      <c r="C55" t="inlineStr">
        <is>
          <t>2026-10</t>
        </is>
      </c>
      <c r="D55" s="2">
        <v>46312.333333333336</v>
      </c>
      <c r="E55" s="2">
        <v>46325.333333333336</v>
      </c>
      <c r="F55" t="inlineStr">
        <is>
          <t>Input:17/10 | Processing:18/10 | Pay:30/10</t>
        </is>
      </c>
      <c r="G55" t="inlineStr">
        <is>
          <t>Afiqah</t>
        </is>
      </c>
      <c r="H55" t="inlineStr">
        <is>
          <t>Anna</t>
        </is>
      </c>
      <c r="I55" t="inlineStr">
        <is>
          <t>Carissa Soon</t>
        </is>
      </c>
      <c r="J55" t="inlineStr">
        <is>
          <t>POB-STAT</t>
        </is>
      </c>
      <c r="K55" t="inlineStr">
        <is>
          <t>5</t>
        </is>
      </c>
    </row>
    <row r="56" ht="25.5" customHeight="1">
      <c r="A56" t="inlineStr">
        <is>
          <t>Finlit Media Tech Group Sdn. Bhd. (2026-10)</t>
        </is>
      </c>
      <c r="B56" t="inlineStr">
        <is>
          <t>Finlit Media Tech Group Sdn. Bhd.</t>
        </is>
      </c>
      <c r="C56" t="inlineStr">
        <is>
          <t>2026-10</t>
        </is>
      </c>
      <c r="D56" s="2">
        <v>46313.333333333336</v>
      </c>
      <c r="E56" s="2">
        <v>46326.333333333336</v>
      </c>
      <c r="F56" t="inlineStr">
        <is>
          <t>Input:18/10 | Processing:18/10 | Review:20/10 | Submission:20/10 | Pay:31/10</t>
        </is>
      </c>
      <c r="G56" t="inlineStr">
        <is>
          <t>Una</t>
        </is>
      </c>
      <c r="H56" t="inlineStr">
        <is>
          <t>Anna</t>
        </is>
      </c>
      <c r="I56" t="inlineStr">
        <is>
          <t>Carissa Soon</t>
        </is>
      </c>
      <c r="J56" t="inlineStr">
        <is>
          <t>POB-STAT</t>
        </is>
      </c>
      <c r="K56" t="inlineStr">
        <is>
          <t>8</t>
        </is>
      </c>
    </row>
    <row r="57" ht="25.5" customHeight="1">
      <c r="A57" t="inlineStr">
        <is>
          <t>Invigour Energy Sdn. Bhd. (2026-10)</t>
        </is>
      </c>
      <c r="B57" t="inlineStr">
        <is>
          <t>Invigour Energy Sdn. Bhd.</t>
        </is>
      </c>
      <c r="C57" t="inlineStr">
        <is>
          <t>2026-10</t>
        </is>
      </c>
      <c r="D57" s="2">
        <v>46313.333333333336</v>
      </c>
      <c r="E57" s="2">
        <v>46326.333333333336</v>
      </c>
      <c r="F57" t="inlineStr">
        <is>
          <t>Input:18/10 | Processing:21/10 | Review:21/10 | Submission:25/10 | Pay:31/10</t>
        </is>
      </c>
      <c r="G57" t="inlineStr">
        <is>
          <t>Una</t>
        </is>
      </c>
      <c r="H57" t="inlineStr">
        <is>
          <t>Anna</t>
        </is>
      </c>
      <c r="I57" t="inlineStr">
        <is>
          <t>Carissa Soon</t>
        </is>
      </c>
      <c r="J57" t="inlineStr">
        <is>
          <t>AP</t>
        </is>
      </c>
      <c r="K57" t="inlineStr">
        <is>
          <t>7</t>
        </is>
      </c>
    </row>
    <row r="58" ht="25.5" customHeight="1">
      <c r="A58" t="inlineStr">
        <is>
          <t>Jobbie Sdn. Bhd. (2026-10)</t>
        </is>
      </c>
      <c r="B58" t="inlineStr">
        <is>
          <t>Jobbie Sdn. Bhd.</t>
        </is>
      </c>
      <c r="C58" t="inlineStr">
        <is>
          <t>2026-10</t>
        </is>
      </c>
      <c r="D58" s="2">
        <v>46313.333333333336</v>
      </c>
      <c r="E58" s="2">
        <v>46320.333333333336</v>
      </c>
      <c r="F58" t="inlineStr">
        <is>
          <t>Input:18/10 | Processing:20/10 | Review:20/10 | Submission:24/10 | Pay:25/10</t>
        </is>
      </c>
      <c r="G58" t="inlineStr">
        <is>
          <t>Amirah</t>
        </is>
      </c>
      <c r="H58" t="inlineStr">
        <is>
          <t>Anna</t>
        </is>
      </c>
      <c r="I58" t="inlineStr">
        <is>
          <t>Carissa Soon</t>
        </is>
      </c>
      <c r="J58" t="inlineStr">
        <is>
          <t>AP</t>
        </is>
      </c>
      <c r="K58" t="inlineStr">
        <is>
          <t>8</t>
        </is>
      </c>
    </row>
    <row r="59" ht="25.5" customHeight="1">
      <c r="A59" t="inlineStr">
        <is>
          <t>Pusat Dialisis Bestari Prima Sdn. Bhd. (2026-10)</t>
        </is>
      </c>
      <c r="B59" t="inlineStr">
        <is>
          <t>Pusat Dialisis Bestari Prima Sdn. Bhd.</t>
        </is>
      </c>
      <c r="C59" t="inlineStr">
        <is>
          <t>2026-10</t>
        </is>
      </c>
      <c r="D59" s="2">
        <v>46313.333333333336</v>
      </c>
      <c r="E59" s="2">
        <v>46320.333333333336</v>
      </c>
      <c r="F59" t="inlineStr">
        <is>
          <t>Input:18/10 | Processing:20/10 | Review:20/10 | Submission:21/10 | Pay:25/10</t>
        </is>
      </c>
      <c r="G59" t="inlineStr">
        <is>
          <t>Una</t>
        </is>
      </c>
      <c r="H59" t="inlineStr">
        <is>
          <t>Anna</t>
        </is>
      </c>
      <c r="I59" t="inlineStr">
        <is>
          <t>Carissa Soon</t>
        </is>
      </c>
      <c r="J59" t="inlineStr">
        <is>
          <t>CLIENT</t>
        </is>
      </c>
      <c r="K59" t="inlineStr">
        <is>
          <t>3</t>
        </is>
      </c>
    </row>
    <row r="60" ht="25.5" customHeight="1">
      <c r="A60" t="inlineStr">
        <is>
          <t>SK Lim International Enterprise Sdn. Bhd. (2026-10)</t>
        </is>
      </c>
      <c r="B60" t="inlineStr">
        <is>
          <t>SK Lim International Enterprise Sdn. Bhd.</t>
        </is>
      </c>
      <c r="C60" t="inlineStr">
        <is>
          <t>2026-10</t>
        </is>
      </c>
      <c r="D60" s="2">
        <v>46313.333333333336</v>
      </c>
      <c r="E60" s="2">
        <v>46320.333333333336</v>
      </c>
      <c r="F60" t="inlineStr">
        <is>
          <t>Input:18/10 | Processing:20/10 | Review:20/10 | Submission:20/10 | Pay:25/10</t>
        </is>
      </c>
      <c r="G60" t="inlineStr">
        <is>
          <t>Una</t>
        </is>
      </c>
      <c r="H60" t="inlineStr">
        <is>
          <t>Anna</t>
        </is>
      </c>
      <c r="I60" t="inlineStr">
        <is>
          <t>Xin Lei Tay</t>
        </is>
      </c>
      <c r="J60" t="inlineStr">
        <is>
          <t>POB-STAT</t>
        </is>
      </c>
      <c r="K60" t="inlineStr">
        <is>
          <t>3</t>
        </is>
      </c>
    </row>
    <row r="61" ht="25.5" customHeight="1">
      <c r="A61" t="inlineStr">
        <is>
          <t>YMK Print Sdn. Bhd. (2026-10)</t>
        </is>
      </c>
      <c r="B61" t="inlineStr">
        <is>
          <t>YMK Print Sdn. Bhd.</t>
        </is>
      </c>
      <c r="C61" t="inlineStr">
        <is>
          <t>2026-10</t>
        </is>
      </c>
      <c r="D61" s="2">
        <v>46313.333333333336</v>
      </c>
      <c r="E61" s="2">
        <v>46314.333333333336</v>
      </c>
      <c r="F61" t="inlineStr">
        <is>
          <t>Input:18/10 | Processing:18/10 | Review:18/10 | Submission:19/10</t>
        </is>
      </c>
      <c r="G61" t="inlineStr">
        <is>
          <t>Amirah</t>
        </is>
      </c>
      <c r="H61" t="inlineStr">
        <is>
          <t>Anna</t>
        </is>
      </c>
      <c r="I61" t="inlineStr">
        <is>
          <t>Carissa Soon</t>
        </is>
      </c>
      <c r="J61" t="inlineStr">
        <is>
          <t>TAX-ONLY</t>
        </is>
      </c>
      <c r="K61" t="inlineStr">
        <is>
          <t>2</t>
        </is>
      </c>
    </row>
    <row r="62" ht="25.5" customHeight="1">
      <c r="A62" t="inlineStr">
        <is>
          <t>10X CEOS Sdn. Bhd. (2026-10)</t>
        </is>
      </c>
      <c r="B62" t="inlineStr">
        <is>
          <t>10X CEOS Sdn. Bhd.</t>
        </is>
      </c>
      <c r="C62" t="inlineStr">
        <is>
          <t>2026-10</t>
        </is>
      </c>
      <c r="D62" s="2">
        <v>46314.333333333336</v>
      </c>
      <c r="E62" s="2">
        <v>46320.333333333336</v>
      </c>
      <c r="F62" t="inlineStr">
        <is>
          <t>Input:19/10 | Processing:20/10 | Review:20/10 | Submission:20/10 | Pay:25/10</t>
        </is>
      </c>
      <c r="G62" t="inlineStr">
        <is>
          <t>Amirah</t>
        </is>
      </c>
      <c r="H62" t="inlineStr">
        <is>
          <t>Anna</t>
        </is>
      </c>
      <c r="I62" t="inlineStr">
        <is>
          <t>Xin Lei Tay</t>
        </is>
      </c>
      <c r="J62" t="inlineStr">
        <is>
          <t>POB</t>
        </is>
      </c>
      <c r="K62" t="inlineStr">
        <is>
          <t>4</t>
        </is>
      </c>
    </row>
    <row r="63" ht="25.5" customHeight="1">
      <c r="A63" t="inlineStr">
        <is>
          <t>Breakthrough Athletics PLT (incorporated on 15/11/2023) (2026-10)</t>
        </is>
      </c>
      <c r="B63" t="inlineStr">
        <is>
          <t>Breakthrough Athletics PLT (incorporated on 15/11/2023)</t>
        </is>
      </c>
      <c r="C63" t="inlineStr">
        <is>
          <t>2026-10</t>
        </is>
      </c>
      <c r="D63" s="2">
        <v>46314.333333333336</v>
      </c>
      <c r="E63" s="2">
        <v>46320.333333333336</v>
      </c>
      <c r="F63" t="inlineStr">
        <is>
          <t>Input:19/10 | Processing:19/10 | Review:23/10 | Submission:23/10 | Pay:25/10</t>
        </is>
      </c>
      <c r="G63" t="inlineStr">
        <is>
          <t>Una</t>
        </is>
      </c>
      <c r="H63" t="inlineStr">
        <is>
          <t>Anna</t>
        </is>
      </c>
      <c r="I63" t="inlineStr">
        <is>
          <t>Carissa Soon</t>
        </is>
      </c>
      <c r="J63" t="inlineStr">
        <is>
          <t>AP</t>
        </is>
      </c>
      <c r="K63"/>
    </row>
    <row r="64" ht="25.5" customHeight="1">
      <c r="A64" t="inlineStr">
        <is>
          <t>Cheer Aspirations PLT (2026-10)</t>
        </is>
      </c>
      <c r="B64" t="inlineStr">
        <is>
          <t>Cheer Aspirations PLT</t>
        </is>
      </c>
      <c r="C64" t="inlineStr">
        <is>
          <t>2026-10</t>
        </is>
      </c>
      <c r="D64" s="2">
        <v>46314.333333333336</v>
      </c>
      <c r="E64" s="2">
        <v>46320.333333333336</v>
      </c>
      <c r="F64" t="inlineStr">
        <is>
          <t>Input:19/10 | Processing:19/10 | Review:23/10 | Submission:23/10 | Pay:25/10</t>
        </is>
      </c>
      <c r="G64" t="inlineStr">
        <is>
          <t>Una</t>
        </is>
      </c>
      <c r="H64" t="inlineStr">
        <is>
          <t>Anna</t>
        </is>
      </c>
      <c r="I64" t="inlineStr">
        <is>
          <t>Carissa Soon</t>
        </is>
      </c>
      <c r="J64" t="inlineStr">
        <is>
          <t>AP</t>
        </is>
      </c>
      <c r="K64"/>
    </row>
    <row r="65" ht="25.5" customHeight="1">
      <c r="A65" t="inlineStr">
        <is>
          <t>Edusports Asia PLT (2026-10)</t>
        </is>
      </c>
      <c r="B65" t="inlineStr">
        <is>
          <t>Edusports Asia PLT</t>
        </is>
      </c>
      <c r="C65" t="inlineStr">
        <is>
          <t>2026-10</t>
        </is>
      </c>
      <c r="D65" s="2">
        <v>46314.333333333336</v>
      </c>
      <c r="E65" s="2">
        <v>46320.333333333336</v>
      </c>
      <c r="F65" t="inlineStr">
        <is>
          <t>Input:19/10 | Processing:19/10 | Review:23/10 | Submission:23/10 | Pay:25/10</t>
        </is>
      </c>
      <c r="G65" t="inlineStr">
        <is>
          <t>Una</t>
        </is>
      </c>
      <c r="H65" t="inlineStr">
        <is>
          <t>Anna</t>
        </is>
      </c>
      <c r="I65" t="inlineStr">
        <is>
          <t>Carissa Soon</t>
        </is>
      </c>
      <c r="J65" t="inlineStr">
        <is>
          <t>AP</t>
        </is>
      </c>
      <c r="K65"/>
    </row>
    <row r="66" ht="25.5" customHeight="1">
      <c r="A66" t="inlineStr">
        <is>
          <t>11 Dali Sdn. Bhd. (2026-10)</t>
        </is>
      </c>
      <c r="B66" t="inlineStr">
        <is>
          <t>11 Dali Sdn. Bhd.</t>
        </is>
      </c>
      <c r="C66" t="inlineStr">
        <is>
          <t>2026-10</t>
        </is>
      </c>
      <c r="D66" s="2">
        <v>46315.333333333336</v>
      </c>
      <c r="E66" s="2">
        <v>46320.333333333336</v>
      </c>
      <c r="F66" t="inlineStr">
        <is>
          <t>Input:20/10 | Processing:21/10 | Review:21/10 | Submission:21/10 | Pay:25/10</t>
        </is>
      </c>
      <c r="G66" t="inlineStr">
        <is>
          <t>Una</t>
        </is>
      </c>
      <c r="H66" t="inlineStr">
        <is>
          <t>Anna</t>
        </is>
      </c>
      <c r="I66" t="inlineStr">
        <is>
          <t>Carissa Soon</t>
        </is>
      </c>
      <c r="J66" t="inlineStr">
        <is>
          <t>CLIENT</t>
        </is>
      </c>
      <c r="K66" t="inlineStr">
        <is>
          <t>4</t>
        </is>
      </c>
    </row>
    <row r="67" ht="25.5" customHeight="1">
      <c r="A67" t="inlineStr">
        <is>
          <t>341 Media Sdn. Bhd. (2026-10)</t>
        </is>
      </c>
      <c r="B67" t="inlineStr">
        <is>
          <t>341 Media Sdn. Bhd.</t>
        </is>
      </c>
      <c r="C67" t="inlineStr">
        <is>
          <t>2026-10</t>
        </is>
      </c>
      <c r="D67" s="2">
        <v>46315.333333333336</v>
      </c>
      <c r="E67" s="2">
        <v>46323.333333333336</v>
      </c>
      <c r="F67" t="inlineStr">
        <is>
          <t>Input:20/10 | Processing:21/10 | Review:21/10 | Submission:23/10 | Pay:28/10</t>
        </is>
      </c>
      <c r="G67" t="inlineStr">
        <is>
          <t>Anna</t>
        </is>
      </c>
      <c r="H67" t="inlineStr">
        <is>
          <t>Siti Hafiza Bahar</t>
        </is>
      </c>
      <c r="I67" t="inlineStr">
        <is>
          <t>Max Jong</t>
        </is>
      </c>
      <c r="J67" t="inlineStr">
        <is>
          <t>POB</t>
        </is>
      </c>
      <c r="K67" t="inlineStr">
        <is>
          <t>&lt;5</t>
        </is>
      </c>
    </row>
    <row r="68" ht="25.5" customHeight="1">
      <c r="A68" t="inlineStr">
        <is>
          <t>Healthcare Dialysis Centre Sdn. Bhd. (2026-10)</t>
        </is>
      </c>
      <c r="B68" t="inlineStr">
        <is>
          <t>Healthcare Dialysis Centre Sdn. Bhd.</t>
        </is>
      </c>
      <c r="C68" t="inlineStr">
        <is>
          <t>2026-10</t>
        </is>
      </c>
      <c r="D68" s="2">
        <v>46315.333333333336</v>
      </c>
      <c r="E68" s="2">
        <v>46320.333333333336</v>
      </c>
      <c r="F68" t="inlineStr">
        <is>
          <t>Input:20/10 | Processing:20/10 | Review:20/10 | Submission:20/10 | Pay:25/10</t>
        </is>
      </c>
      <c r="G68" t="inlineStr">
        <is>
          <t>Una</t>
        </is>
      </c>
      <c r="H68" t="inlineStr">
        <is>
          <t>Anna</t>
        </is>
      </c>
      <c r="I68" t="inlineStr">
        <is>
          <t>Carissa Soon</t>
        </is>
      </c>
      <c r="J68" t="inlineStr">
        <is>
          <t>AP</t>
        </is>
      </c>
      <c r="K68" t="inlineStr">
        <is>
          <t>9</t>
        </is>
      </c>
    </row>
    <row r="69" ht="25.5" customHeight="1">
      <c r="A69" t="inlineStr">
        <is>
          <t>RSGX Malaysia Sdn. Bhd. (2026-10)</t>
        </is>
      </c>
      <c r="B69" t="inlineStr">
        <is>
          <t>RSGX Malaysia Sdn. Bhd.</t>
        </is>
      </c>
      <c r="C69" t="inlineStr">
        <is>
          <t>2026-10</t>
        </is>
      </c>
      <c r="D69" s="2">
        <v>46315.333333333336</v>
      </c>
      <c r="E69" s="2">
        <v>46323.333333333336</v>
      </c>
      <c r="F69" t="inlineStr">
        <is>
          <t>Input:20/10 | Processing:21/10 | Review:24/10 | Submission:25/10 | Pay:28/10</t>
        </is>
      </c>
      <c r="G69" t="inlineStr">
        <is>
          <t>Amirah</t>
        </is>
      </c>
      <c r="H69" t="inlineStr">
        <is>
          <t>Anna</t>
        </is>
      </c>
      <c r="I69" t="inlineStr">
        <is>
          <t>Carissa Soon</t>
        </is>
      </c>
      <c r="J69" t="inlineStr">
        <is>
          <t>CLIENT</t>
        </is>
      </c>
      <c r="K69" t="inlineStr">
        <is>
          <t>38</t>
        </is>
      </c>
    </row>
    <row r="70" ht="25.5" customHeight="1">
      <c r="A70" t="inlineStr">
        <is>
          <t>Reno360 Sdn. Bhd. (2026-10)</t>
        </is>
      </c>
      <c r="B70" t="inlineStr">
        <is>
          <t>Reno360 Sdn. Bhd.</t>
        </is>
      </c>
      <c r="C70" t="inlineStr">
        <is>
          <t>2026-10</t>
        </is>
      </c>
      <c r="D70" s="2">
        <v>46315.333333333336</v>
      </c>
      <c r="E70" s="2">
        <v>46320.333333333336</v>
      </c>
      <c r="F70" t="inlineStr">
        <is>
          <t>Input:20/10 | Processing:25/10 | Review:25/10 | Submission:25/10 | Pay:25/10</t>
        </is>
      </c>
      <c r="G70" t="inlineStr">
        <is>
          <t>Una</t>
        </is>
      </c>
      <c r="H70" t="inlineStr">
        <is>
          <t>Anna</t>
        </is>
      </c>
      <c r="I70" t="inlineStr">
        <is>
          <t>Xin Lei Tay</t>
        </is>
      </c>
      <c r="J70" t="inlineStr">
        <is>
          <t>POB-STAT</t>
        </is>
      </c>
      <c r="K70" t="inlineStr">
        <is>
          <t>2</t>
        </is>
      </c>
    </row>
    <row r="71" ht="25.5" customHeight="1">
      <c r="A71" t="inlineStr">
        <is>
          <t>Sky Win Auto Parts Sdn. Bhd. (2026-10)</t>
        </is>
      </c>
      <c r="B71" t="inlineStr">
        <is>
          <t>Sky Win Auto Parts Sdn. Bhd.</t>
        </is>
      </c>
      <c r="C71" t="inlineStr">
        <is>
          <t>2026-10</t>
        </is>
      </c>
      <c r="D71" s="2">
        <v>46315.333333333336</v>
      </c>
      <c r="E71" s="2">
        <v>46316.333333333336</v>
      </c>
      <c r="F71" t="inlineStr">
        <is>
          <t>Input:20/10 | Processing:20/10 | Review:20/10 | Submission:20/10 | Pay:21/10</t>
        </is>
      </c>
      <c r="G71" t="inlineStr">
        <is>
          <t>Una</t>
        </is>
      </c>
      <c r="H71" t="inlineStr">
        <is>
          <t>Anna</t>
        </is>
      </c>
      <c r="I71" t="inlineStr">
        <is>
          <t>Xin Lei Tay</t>
        </is>
      </c>
      <c r="J71" t="inlineStr">
        <is>
          <t>CLIENT</t>
        </is>
      </c>
      <c r="K71" t="inlineStr">
        <is>
          <t>2</t>
        </is>
      </c>
    </row>
    <row r="72" ht="25.5" customHeight="1">
      <c r="A72" t="inlineStr">
        <is>
          <t>Medexone Global Sdn. Bhd. (2026-10)</t>
        </is>
      </c>
      <c r="B72" t="inlineStr">
        <is>
          <t>Medexone Global Sdn. Bhd.</t>
        </is>
      </c>
      <c r="C72" t="inlineStr">
        <is>
          <t>2026-10</t>
        </is>
      </c>
      <c r="D72" s="2">
        <v>46317.333333333336</v>
      </c>
      <c r="E72" s="2">
        <v>46320.333333333336</v>
      </c>
      <c r="F72" t="inlineStr">
        <is>
          <t>Input:22/10 | Processing:23/10 | Review:24/10 | Submission:24/10 | Pay:25/10</t>
        </is>
      </c>
      <c r="G72" t="inlineStr">
        <is>
          <t>Afiqah</t>
        </is>
      </c>
      <c r="H72" t="inlineStr">
        <is>
          <t>Anna</t>
        </is>
      </c>
      <c r="I72" t="inlineStr">
        <is>
          <t>Xin Lei Tay</t>
        </is>
      </c>
      <c r="J72" t="inlineStr">
        <is>
          <t>AP</t>
        </is>
      </c>
      <c r="K72" t="inlineStr">
        <is>
          <t>14</t>
        </is>
      </c>
    </row>
    <row r="73" ht="25.5" customHeight="1">
      <c r="A73" t="inlineStr">
        <is>
          <t>Abroadassist Sdn. Bhd. (2026-10)</t>
        </is>
      </c>
      <c r="B73" t="inlineStr">
        <is>
          <t>Abroadassist Sdn. Bhd.</t>
        </is>
      </c>
      <c r="C73" t="inlineStr">
        <is>
          <t>2026-10</t>
        </is>
      </c>
      <c r="D73" s="2">
        <v>46318.333333333336</v>
      </c>
      <c r="E73" s="2">
        <v>46325.333333333336</v>
      </c>
      <c r="F73" t="inlineStr">
        <is>
          <t>Input:23/10 | Processing:25/10 | Review:25/10 | Submission:28/10 | Pay:30/10</t>
        </is>
      </c>
      <c r="G73" t="inlineStr">
        <is>
          <t>Anna</t>
        </is>
      </c>
      <c r="H73" t="inlineStr">
        <is>
          <t>Siti Hafiza Bahar</t>
        </is>
      </c>
      <c r="I73" t="inlineStr">
        <is>
          <t>Carissa Soon</t>
        </is>
      </c>
      <c r="J73" t="inlineStr">
        <is>
          <t>AP</t>
        </is>
      </c>
      <c r="K73" t="inlineStr">
        <is>
          <t>&lt;5</t>
        </is>
      </c>
    </row>
    <row r="74" ht="25.5" customHeight="1">
      <c r="A74" t="inlineStr">
        <is>
          <t>Little Blossom Sdn. Bhd. (2026-10)</t>
        </is>
      </c>
      <c r="B74" t="inlineStr">
        <is>
          <t>Little Blossom Sdn. Bhd.</t>
        </is>
      </c>
      <c r="C74" t="inlineStr">
        <is>
          <t>2026-10</t>
        </is>
      </c>
      <c r="D74" s="2">
        <v>46319.333333333336</v>
      </c>
      <c r="E74" s="2">
        <v>46320.333333333336</v>
      </c>
      <c r="F74" t="inlineStr">
        <is>
          <t>Input:24/10 | Processing:24/10 | Review:24/10 | Submission:24/10 | Pay:25/10</t>
        </is>
      </c>
      <c r="G74" t="inlineStr">
        <is>
          <t>Una</t>
        </is>
      </c>
      <c r="H74" t="inlineStr">
        <is>
          <t>Anna</t>
        </is>
      </c>
      <c r="I74" t="inlineStr">
        <is>
          <t>Carissa Soon</t>
        </is>
      </c>
      <c r="J74" t="inlineStr">
        <is>
          <t>AP</t>
        </is>
      </c>
      <c r="K74" t="inlineStr">
        <is>
          <t>2</t>
        </is>
      </c>
    </row>
    <row r="75" ht="25.5" customHeight="1">
      <c r="A75" t="inlineStr">
        <is>
          <t>Axel Contracting Sdn. Bhd. (2026-10)</t>
        </is>
      </c>
      <c r="B75" t="inlineStr">
        <is>
          <t>Axel Contracting Sdn. Bhd.</t>
        </is>
      </c>
      <c r="C75" t="inlineStr">
        <is>
          <t>2026-10</t>
        </is>
      </c>
      <c r="D75" s="2">
        <v>46320.333333333336</v>
      </c>
      <c r="E75" s="2">
        <v>46326.333333333336</v>
      </c>
      <c r="F75" t="inlineStr">
        <is>
          <t>Input:25/10 | Processing:25/10 | Review:27/10 | Submission:27/10 | Pay:31/10</t>
        </is>
      </c>
      <c r="G75" t="inlineStr">
        <is>
          <t>Una</t>
        </is>
      </c>
      <c r="H75" t="inlineStr">
        <is>
          <t>Anna</t>
        </is>
      </c>
      <c r="I75" t="inlineStr">
        <is>
          <t>Carissa Soon</t>
        </is>
      </c>
      <c r="J75" t="inlineStr">
        <is>
          <t>AP</t>
        </is>
      </c>
      <c r="K75" t="inlineStr">
        <is>
          <t>3</t>
        </is>
      </c>
    </row>
    <row r="76" ht="25.5" customHeight="1">
      <c r="A76" t="inlineStr">
        <is>
          <t>Bricks &amp; Clicks Ventures Sdn. Bhd. (2026-10)</t>
        </is>
      </c>
      <c r="B76" t="inlineStr">
        <is>
          <t>Bricks &amp; Clicks Ventures Sdn. Bhd.</t>
        </is>
      </c>
      <c r="C76" t="inlineStr">
        <is>
          <t>2026-10</t>
        </is>
      </c>
      <c r="D76" s="2">
        <v>46320.333333333336</v>
      </c>
      <c r="E76" s="2">
        <v>46320.333333333336</v>
      </c>
      <c r="F76" t="inlineStr">
        <is>
          <t>Input:25/10 | Processing:25/10 | Review:25/10 | Submission:25/10 | Pay:25/10</t>
        </is>
      </c>
      <c r="G76" t="inlineStr">
        <is>
          <t>Afiqah</t>
        </is>
      </c>
      <c r="H76" t="inlineStr">
        <is>
          <t>Anna</t>
        </is>
      </c>
      <c r="I76" t="inlineStr">
        <is>
          <t>Xin Lei Tay</t>
        </is>
      </c>
      <c r="J76" t="inlineStr">
        <is>
          <t>AP</t>
        </is>
      </c>
      <c r="K76" t="inlineStr">
        <is>
          <t>7</t>
        </is>
      </c>
    </row>
    <row r="77" ht="25.5" customHeight="1">
      <c r="A77" t="inlineStr">
        <is>
          <t>Framework Studio (M) Sdn. Bhd. (2026-10)</t>
        </is>
      </c>
      <c r="B77" t="inlineStr">
        <is>
          <t>Framework Studio (M) Sdn. Bhd.</t>
        </is>
      </c>
      <c r="C77" t="inlineStr">
        <is>
          <t>2026-10</t>
        </is>
      </c>
      <c r="D77" s="2">
        <v>46320.333333333336</v>
      </c>
      <c r="E77" s="2">
        <v>46326.333333333336</v>
      </c>
      <c r="F77" t="inlineStr">
        <is>
          <t>Input:25/10 | Processing:28/10 | Review:28/10 | Submission:28/10 | Pay:31/10</t>
        </is>
      </c>
      <c r="G77" t="inlineStr">
        <is>
          <t>Una</t>
        </is>
      </c>
      <c r="H77" t="inlineStr">
        <is>
          <t>Anna</t>
        </is>
      </c>
      <c r="I77" t="inlineStr">
        <is>
          <t>Carissa Soon</t>
        </is>
      </c>
      <c r="J77" t="inlineStr">
        <is>
          <t>AP</t>
        </is>
      </c>
      <c r="K77" t="inlineStr">
        <is>
          <t>7</t>
        </is>
      </c>
    </row>
    <row r="78" ht="25.5" customHeight="1">
      <c r="A78" t="inlineStr">
        <is>
          <t>JJNG Property Management Plt (2026-10)</t>
        </is>
      </c>
      <c r="B78" t="inlineStr">
        <is>
          <t>JJNG Property Management Plt</t>
        </is>
      </c>
      <c r="C78" t="inlineStr">
        <is>
          <t>2026-10</t>
        </is>
      </c>
      <c r="D78" s="2">
        <v>46320.333333333336</v>
      </c>
      <c r="E78" s="2">
        <v>46326.333333333336</v>
      </c>
      <c r="F78" t="inlineStr">
        <is>
          <t>Input:25/10 | Processing:25/10 | Review:26/10 | Submission:28/10 | Pay:31/10</t>
        </is>
      </c>
      <c r="G78" t="inlineStr">
        <is>
          <t>Una</t>
        </is>
      </c>
      <c r="H78" t="inlineStr">
        <is>
          <t>Anna</t>
        </is>
      </c>
      <c r="I78" t="inlineStr">
        <is>
          <t>Carissa Soon</t>
        </is>
      </c>
      <c r="J78" t="inlineStr">
        <is>
          <t>CLIENT</t>
        </is>
      </c>
      <c r="K78" t="inlineStr">
        <is>
          <t>2</t>
        </is>
      </c>
    </row>
    <row r="79" ht="25.5" customHeight="1">
      <c r="A79" t="inlineStr">
        <is>
          <t>Oneness Concept Wellness Sdn. Bhd. (fka Timeless Rejeune Holdings Sdn. Bhd.) (2026-10)</t>
        </is>
      </c>
      <c r="B79" t="inlineStr">
        <is>
          <t>Oneness Concept Wellness Sdn. Bhd. (fka Timeless Rejeune Holdings Sdn. Bhd.)</t>
        </is>
      </c>
      <c r="C79" t="inlineStr">
        <is>
          <t>2026-10</t>
        </is>
      </c>
      <c r="D79" s="2">
        <v>46320.333333333336</v>
      </c>
      <c r="E79" s="2">
        <v>46330.333333333336</v>
      </c>
      <c r="F79" t="inlineStr">
        <is>
          <t>Input:25/10 | Processing:28/10 | Review:28/10 | Submission:31/10 | Pay:04/11</t>
        </is>
      </c>
      <c r="G79" t="inlineStr">
        <is>
          <t>Una</t>
        </is>
      </c>
      <c r="H79" t="inlineStr">
        <is>
          <t>Anna</t>
        </is>
      </c>
      <c r="I79" t="inlineStr">
        <is>
          <t>Carissa Soon</t>
        </is>
      </c>
      <c r="J79" t="inlineStr">
        <is>
          <t>AP</t>
        </is>
      </c>
      <c r="K79" t="inlineStr">
        <is>
          <t>2</t>
        </is>
      </c>
    </row>
    <row r="80" ht="25.5" customHeight="1">
      <c r="A80" t="inlineStr">
        <is>
          <t>Samajaya Marketing Sdn. Bhd. (2026-10)</t>
        </is>
      </c>
      <c r="B80" t="inlineStr">
        <is>
          <t>Samajaya Marketing Sdn. Bhd.</t>
        </is>
      </c>
      <c r="C80" t="inlineStr">
        <is>
          <t>2026-10</t>
        </is>
      </c>
      <c r="D80" s="2">
        <v>46320.333333333336</v>
      </c>
      <c r="E80" s="2">
        <v>46324.333333333336</v>
      </c>
      <c r="F80" t="inlineStr">
        <is>
          <t>Input:25/10 | Processing:25/10 | Review:25/10 | Submission:25/10 | Pay:29/10</t>
        </is>
      </c>
      <c r="G80" t="inlineStr">
        <is>
          <t>Amirah</t>
        </is>
      </c>
      <c r="H80" t="inlineStr">
        <is>
          <t>Anna</t>
        </is>
      </c>
      <c r="I80" t="inlineStr">
        <is>
          <t>Xin Lei Tay</t>
        </is>
      </c>
      <c r="J80" t="inlineStr">
        <is>
          <t>CKP-MAKER</t>
        </is>
      </c>
      <c r="K80" t="inlineStr">
        <is>
          <t>4</t>
        </is>
      </c>
    </row>
    <row r="81" ht="25.5" customHeight="1">
      <c r="A81" t="inlineStr">
        <is>
          <t>Shyunmija Sdn. Bhd. (2026-10)</t>
        </is>
      </c>
      <c r="B81" t="inlineStr">
        <is>
          <t>Shyunmija Sdn. Bhd.</t>
        </is>
      </c>
      <c r="C81" t="inlineStr">
        <is>
          <t>2026-10</t>
        </is>
      </c>
      <c r="D81" s="2">
        <v>46320.333333333336</v>
      </c>
      <c r="E81" s="2">
        <v>46326.333333333336</v>
      </c>
      <c r="F81" t="inlineStr">
        <is>
          <t>Input:25/10 | Processing:28/10 | Review:28/10 | Submission:28/10 | Pay:31/10</t>
        </is>
      </c>
      <c r="G81" t="inlineStr">
        <is>
          <t>Una</t>
        </is>
      </c>
      <c r="H81" t="inlineStr">
        <is>
          <t>Anna</t>
        </is>
      </c>
      <c r="I81" t="inlineStr">
        <is>
          <t>Carissa Soon</t>
        </is>
      </c>
      <c r="J81" t="inlineStr">
        <is>
          <t>AP</t>
        </is>
      </c>
      <c r="K81" t="inlineStr">
        <is>
          <t>8</t>
        </is>
      </c>
    </row>
    <row r="82" ht="25.5" customHeight="1">
      <c r="A82" t="inlineStr">
        <is>
          <t>The Lush Clinic Sdn. Bhd. (2026-10)</t>
        </is>
      </c>
      <c r="B82" t="inlineStr">
        <is>
          <t>The Lush Clinic Sdn. Bhd.</t>
        </is>
      </c>
      <c r="C82" t="inlineStr">
        <is>
          <t>2026-10</t>
        </is>
      </c>
      <c r="D82" s="2">
        <v>46320.333333333336</v>
      </c>
      <c r="E82" s="2">
        <v>46326.333333333336</v>
      </c>
      <c r="F82" t="inlineStr">
        <is>
          <t>Input:25/10 | Processing:28/10 | Review:28/10 | Submission:28/10 | Pay:31/10</t>
        </is>
      </c>
      <c r="G82" t="inlineStr">
        <is>
          <t>Una</t>
        </is>
      </c>
      <c r="H82" t="inlineStr">
        <is>
          <t>Anna</t>
        </is>
      </c>
      <c r="I82" t="inlineStr">
        <is>
          <t>Carissa Soon</t>
        </is>
      </c>
      <c r="J82" t="inlineStr">
        <is>
          <t>AP</t>
        </is>
      </c>
      <c r="K82" t="inlineStr">
        <is>
          <t>9</t>
        </is>
      </c>
    </row>
    <row r="83" ht="25.5" customHeight="1">
      <c r="A83" t="inlineStr">
        <is>
          <t>Cookiecrumbs Bakery Sdn. Bhd. (2026-10)</t>
        </is>
      </c>
      <c r="B83" t="inlineStr">
        <is>
          <t>Cookiecrumbs Bakery Sdn. Bhd.</t>
        </is>
      </c>
      <c r="C83" t="inlineStr">
        <is>
          <t>2026-10</t>
        </is>
      </c>
      <c r="D83" s="2">
        <v>46323.333333333336</v>
      </c>
      <c r="E83" s="2">
        <v>46327.333333333336</v>
      </c>
      <c r="F83" t="inlineStr">
        <is>
          <t>Input:28/10 | Processing:28/10 | Review:30/10 | Submission:30/10 | Pay:01/11</t>
        </is>
      </c>
      <c r="G83" t="inlineStr">
        <is>
          <t>Afiqah</t>
        </is>
      </c>
      <c r="H83" t="inlineStr">
        <is>
          <t>Anna</t>
        </is>
      </c>
      <c r="I83" t="inlineStr">
        <is>
          <t>Carissa Soon</t>
        </is>
      </c>
      <c r="J83" t="inlineStr">
        <is>
          <t>CLIENT</t>
        </is>
      </c>
      <c r="K83" t="inlineStr">
        <is>
          <t>&lt;15</t>
        </is>
      </c>
    </row>
    <row r="84" ht="25.5" customHeight="1">
      <c r="A84" t="inlineStr">
        <is>
          <t>JCIP International Sdn. Bhd. (2026-10)</t>
        </is>
      </c>
      <c r="B84" t="inlineStr">
        <is>
          <t>JCIP International Sdn. Bhd.</t>
        </is>
      </c>
      <c r="C84" t="inlineStr">
        <is>
          <t>2026-10</t>
        </is>
      </c>
      <c r="D84" s="2">
        <v>46323.333333333336</v>
      </c>
      <c r="E84" s="2">
        <v>46326.333333333336</v>
      </c>
      <c r="F84" t="inlineStr">
        <is>
          <t>Input:28/10 | Processing:29/10 | Review:29/10 | Submission:29/10 | Pay:31/10</t>
        </is>
      </c>
      <c r="G84" t="inlineStr">
        <is>
          <t>Una</t>
        </is>
      </c>
      <c r="H84" t="inlineStr">
        <is>
          <t>Anna</t>
        </is>
      </c>
      <c r="I84" t="inlineStr">
        <is>
          <t>Carissa Soon</t>
        </is>
      </c>
      <c r="J84" t="inlineStr">
        <is>
          <t>CLIENT</t>
        </is>
      </c>
      <c r="K84" t="inlineStr">
        <is>
          <t>6</t>
        </is>
      </c>
    </row>
    <row r="85" ht="25.5" customHeight="1">
      <c r="A85" t="inlineStr">
        <is>
          <t>The Cookie Parlour Sdn. Bhd. (2026-10)</t>
        </is>
      </c>
      <c r="B85" t="inlineStr">
        <is>
          <t>The Cookie Parlour Sdn. Bhd.</t>
        </is>
      </c>
      <c r="C85" t="inlineStr">
        <is>
          <t>2026-10</t>
        </is>
      </c>
      <c r="D85" s="2">
        <v>46323.333333333336</v>
      </c>
      <c r="E85" s="2">
        <v>46327.333333333336</v>
      </c>
      <c r="F85" t="inlineStr">
        <is>
          <t>Input:28/10 | Processing:28/10 | Review:30/10 | Submission:30/10 | Pay:01/11</t>
        </is>
      </c>
      <c r="G85" t="inlineStr">
        <is>
          <t>Afiqah</t>
        </is>
      </c>
      <c r="H85" t="inlineStr">
        <is>
          <t>Anna</t>
        </is>
      </c>
      <c r="I85" t="inlineStr">
        <is>
          <t>Carissa Soon</t>
        </is>
      </c>
      <c r="J85" t="inlineStr">
        <is>
          <t>CLIENT</t>
        </is>
      </c>
      <c r="K85" t="inlineStr">
        <is>
          <t>&lt;80</t>
        </is>
      </c>
    </row>
    <row r="86" ht="25.5" customHeight="1">
      <c r="A86" t="inlineStr">
        <is>
          <t>Dentist3 Point Sdn. Bhd. (2026-10)</t>
        </is>
      </c>
      <c r="B86" t="inlineStr">
        <is>
          <t>Dentist3 Point Sdn. Bhd.</t>
        </is>
      </c>
      <c r="C86" t="inlineStr">
        <is>
          <t>2026-10</t>
        </is>
      </c>
      <c r="D86" s="2">
        <v>46325.333333333336</v>
      </c>
      <c r="E86" s="2">
        <v>46333.333333333336</v>
      </c>
      <c r="F86" t="inlineStr">
        <is>
          <t>Input:30/10 | Processing:01/11 | Review:04/11 | Submission:04/11 | Pay:07/11</t>
        </is>
      </c>
      <c r="G86" t="inlineStr">
        <is>
          <t>Afiqah</t>
        </is>
      </c>
      <c r="H86" t="inlineStr">
        <is>
          <t>Anna</t>
        </is>
      </c>
      <c r="I86" t="inlineStr">
        <is>
          <t>Carissa Soon</t>
        </is>
      </c>
      <c r="J86" t="inlineStr">
        <is>
          <t>CLIENT</t>
        </is>
      </c>
      <c r="K86" t="inlineStr">
        <is>
          <t>3</t>
        </is>
      </c>
    </row>
    <row r="87" ht="25.5" customHeight="1">
      <c r="A87" t="inlineStr">
        <is>
          <t>Dentist3 Sdn. Bhd. (2026-10)</t>
        </is>
      </c>
      <c r="B87" t="inlineStr">
        <is>
          <t>Dentist3 Sdn. Bhd.</t>
        </is>
      </c>
      <c r="C87" t="inlineStr">
        <is>
          <t>2026-10</t>
        </is>
      </c>
      <c r="D87" s="2">
        <v>46325.333333333336</v>
      </c>
      <c r="E87" s="2">
        <v>46333.333333333336</v>
      </c>
      <c r="F87" t="inlineStr">
        <is>
          <t>Input:30/10 | Processing:01/11 | Review:04/11 | Submission:04/11 | Pay:07/11</t>
        </is>
      </c>
      <c r="G87" t="inlineStr">
        <is>
          <t>Afiqah</t>
        </is>
      </c>
      <c r="H87" t="inlineStr">
        <is>
          <t>Anna</t>
        </is>
      </c>
      <c r="I87" t="inlineStr">
        <is>
          <t>Carissa Soon</t>
        </is>
      </c>
      <c r="J87" t="inlineStr">
        <is>
          <t>CLIENT</t>
        </is>
      </c>
      <c r="K87" t="inlineStr">
        <is>
          <t>21</t>
        </is>
      </c>
    </row>
    <row r="88" ht="25.5" customHeight="1">
      <c r="A88" t="inlineStr">
        <is>
          <t>Edna Creationz Sdn. Bhd. (2026-10)</t>
        </is>
      </c>
      <c r="B88" t="inlineStr">
        <is>
          <t>Edna Creationz Sdn. Bhd.</t>
        </is>
      </c>
      <c r="C88" t="inlineStr">
        <is>
          <t>2026-10</t>
        </is>
      </c>
      <c r="D88" s="2">
        <v>46325.333333333336</v>
      </c>
      <c r="E88" s="2">
        <v>46333.333333333336</v>
      </c>
      <c r="F88" t="inlineStr">
        <is>
          <t>Input:30/10 | Processing:01/11 | Review:01/11 | Submission:01/11 | Pay:07/11</t>
        </is>
      </c>
      <c r="G88" t="inlineStr">
        <is>
          <t>Una</t>
        </is>
      </c>
      <c r="H88" t="inlineStr">
        <is>
          <t>Anna</t>
        </is>
      </c>
      <c r="I88" t="inlineStr">
        <is>
          <t>Carissa Soon</t>
        </is>
      </c>
      <c r="J88" t="inlineStr">
        <is>
          <t>CLIENT</t>
        </is>
      </c>
      <c r="K88" t="inlineStr">
        <is>
          <t>2</t>
        </is>
      </c>
    </row>
    <row r="89" ht="25.5" customHeight="1">
      <c r="A89" t="inlineStr">
        <is>
          <t>JC Infinity Sdn. Bhd. (2026-10)</t>
        </is>
      </c>
      <c r="B89" t="inlineStr">
        <is>
          <t>JC Infinity Sdn. Bhd.</t>
        </is>
      </c>
      <c r="C89" t="inlineStr">
        <is>
          <t>2026-10</t>
        </is>
      </c>
      <c r="D89" s="2">
        <v>46325.333333333336</v>
      </c>
      <c r="E89" s="2">
        <v>46327.333333333336</v>
      </c>
      <c r="F89" t="inlineStr">
        <is>
          <t>Input:30/10 | Processing:30/10 | Review:30/10 | Submission:01/11 | Pay:01/11</t>
        </is>
      </c>
      <c r="G89" t="inlineStr">
        <is>
          <t>Amirah</t>
        </is>
      </c>
      <c r="H89" t="inlineStr">
        <is>
          <t>Anna</t>
        </is>
      </c>
      <c r="I89" t="inlineStr">
        <is>
          <t>Xin Lei Tay</t>
        </is>
      </c>
      <c r="J89" t="inlineStr">
        <is>
          <t>POB-STAT</t>
        </is>
      </c>
      <c r="K89" t="inlineStr">
        <is>
          <t>16</t>
        </is>
      </c>
    </row>
    <row r="90" ht="25.5" customHeight="1">
      <c r="A90" t="inlineStr">
        <is>
          <t>Juice Work Sdn. Bhd. (2026-10)</t>
        </is>
      </c>
      <c r="B90" t="inlineStr">
        <is>
          <t>Juice Work Sdn. Bhd.</t>
        </is>
      </c>
      <c r="C90" t="inlineStr">
        <is>
          <t>2026-10</t>
        </is>
      </c>
      <c r="D90" s="2">
        <v>46326.333333333336</v>
      </c>
      <c r="E90" s="2">
        <v>46331.333333333336</v>
      </c>
      <c r="F90" t="inlineStr">
        <is>
          <t>Input:31/10 | Processing:01/11 | Review:01/11 | Submission:04/11 | Pay:05/11</t>
        </is>
      </c>
      <c r="G90" t="inlineStr">
        <is>
          <t>Amirah</t>
        </is>
      </c>
      <c r="H90" t="inlineStr">
        <is>
          <t>Anna</t>
        </is>
      </c>
      <c r="I90" t="inlineStr">
        <is>
          <t>Carissa Soon</t>
        </is>
      </c>
      <c r="J90" t="inlineStr">
        <is>
          <t>CLIENT</t>
        </is>
      </c>
      <c r="K90" t="inlineStr">
        <is>
          <t>&lt;100</t>
        </is>
      </c>
    </row>
    <row r="91" ht="25.5" customHeight="1">
      <c r="A91" t="inlineStr">
        <is>
          <t>Lemon Living Sdn. Bhd. (2026-10)</t>
        </is>
      </c>
      <c r="B91" t="inlineStr">
        <is>
          <t>Lemon Living Sdn. Bhd.</t>
        </is>
      </c>
      <c r="C91" t="inlineStr">
        <is>
          <t>2026-10</t>
        </is>
      </c>
      <c r="D91" s="2">
        <v>46326.333333333336</v>
      </c>
      <c r="E91" s="2">
        <v>46331.333333333336</v>
      </c>
      <c r="F91" t="inlineStr">
        <is>
          <t>Input:31/10 | Processing:31/10 | Review:31/10 | Submission:01/11 | Pay:05/11</t>
        </is>
      </c>
      <c r="G91" t="inlineStr">
        <is>
          <t>Amirah</t>
        </is>
      </c>
      <c r="H91" t="inlineStr">
        <is>
          <t>Anna</t>
        </is>
      </c>
      <c r="I91" t="inlineStr">
        <is>
          <t>Max Jong</t>
        </is>
      </c>
      <c r="J91" t="inlineStr">
        <is>
          <t>POB</t>
        </is>
      </c>
      <c r="K91" t="inlineStr">
        <is>
          <t>10</t>
        </is>
      </c>
    </row>
    <row r="92" ht="25.5" customHeight="1">
      <c r="A92" t="inlineStr">
        <is>
          <t>DKM Kids Concepts Trading Sdn. Bhd. (2026-10)</t>
        </is>
      </c>
      <c r="B92" t="inlineStr">
        <is>
          <t>DKM Kids Concepts Trading Sdn. Bhd.</t>
        </is>
      </c>
      <c r="C92" t="inlineStr">
        <is>
          <t>2026-10</t>
        </is>
      </c>
      <c r="D92" s="2">
        <v>46327.333333333336</v>
      </c>
      <c r="E92" s="2">
        <v>46333.333333333336</v>
      </c>
      <c r="F92" t="inlineStr">
        <is>
          <t>Input:01/11 | Processing:03/11 | Review:03/11 | Submission:03/11 | Pay:07/11</t>
        </is>
      </c>
      <c r="G92" t="inlineStr">
        <is>
          <t>Una</t>
        </is>
      </c>
      <c r="H92" t="inlineStr">
        <is>
          <t>Anna</t>
        </is>
      </c>
      <c r="I92" t="inlineStr">
        <is>
          <t>Carissa Soon</t>
        </is>
      </c>
      <c r="J92" t="inlineStr">
        <is>
          <t>AP</t>
        </is>
      </c>
      <c r="K92" t="inlineStr">
        <is>
          <t>2</t>
        </is>
      </c>
    </row>
    <row r="93" ht="25.5" customHeight="1">
      <c r="A93" t="inlineStr">
        <is>
          <t>Heli Southeast Asia Company Limited (2026-10)</t>
        </is>
      </c>
      <c r="B93" t="inlineStr">
        <is>
          <t>Heli Southeast Asia Company Limited</t>
        </is>
      </c>
      <c r="C93" t="inlineStr">
        <is>
          <t>2026-10</t>
        </is>
      </c>
      <c r="D93" s="2">
        <v>46327.333333333336</v>
      </c>
      <c r="E93" s="2">
        <v>46331.333333333336</v>
      </c>
      <c r="F93" t="inlineStr">
        <is>
          <t>Input:01/11 | Processing:01/11 | Review:01/11 | Submission:01/11 | Pay:05/11</t>
        </is>
      </c>
      <c r="G93" t="inlineStr">
        <is>
          <t>Amirah</t>
        </is>
      </c>
      <c r="H93" t="inlineStr">
        <is>
          <t>Anna</t>
        </is>
      </c>
      <c r="I93" t="inlineStr">
        <is>
          <t>Xin Lei Tay</t>
        </is>
      </c>
      <c r="J93" t="inlineStr">
        <is>
          <t>POB-STAT</t>
        </is>
      </c>
      <c r="K93" t="inlineStr">
        <is>
          <t>1</t>
        </is>
      </c>
    </row>
    <row r="94" ht="25.5" customHeight="1">
      <c r="A94" t="inlineStr">
        <is>
          <t>Ideal Tech PC Sdn Bhd (2026-10)</t>
        </is>
      </c>
      <c r="B94" t="inlineStr">
        <is>
          <t>Ideal Tech PC Sdn Bhd</t>
        </is>
      </c>
      <c r="C94" t="inlineStr">
        <is>
          <t>2026-10</t>
        </is>
      </c>
      <c r="D94" s="2">
        <v>46327.333333333336</v>
      </c>
      <c r="E94" s="2">
        <v>46329.333333333336</v>
      </c>
      <c r="F94" t="inlineStr">
        <is>
          <t>Input:01/11 | Processing:01/11 | Review:02/11 | Submission:03/11 | Pay:03/11</t>
        </is>
      </c>
      <c r="G94" t="inlineStr">
        <is>
          <t>Anna</t>
        </is>
      </c>
      <c r="H94" t="inlineStr">
        <is>
          <t>Siti Hafiza Bahar</t>
        </is>
      </c>
      <c r="I94" t="inlineStr">
        <is>
          <t>Carissa Soon</t>
        </is>
      </c>
      <c r="J94" t="inlineStr">
        <is>
          <t>CKP-MAKER</t>
        </is>
      </c>
      <c r="K94" t="inlineStr">
        <is>
          <t>&lt;30</t>
        </is>
      </c>
    </row>
    <row r="95" ht="25.5" customHeight="1">
      <c r="A95" t="inlineStr">
        <is>
          <t>Ideal Tech Services Sdn Bhd (2026-10)</t>
        </is>
      </c>
      <c r="B95" t="inlineStr">
        <is>
          <t>Ideal Tech Services Sdn Bhd</t>
        </is>
      </c>
      <c r="C95" t="inlineStr">
        <is>
          <t>2026-10</t>
        </is>
      </c>
      <c r="D95" s="2">
        <v>46327.333333333336</v>
      </c>
      <c r="E95" s="2">
        <v>46329.333333333336</v>
      </c>
      <c r="F95" t="inlineStr">
        <is>
          <t>Input:01/11 | Processing:01/11 | Review:02/11 | Submission:03/11 | Pay:03/11</t>
        </is>
      </c>
      <c r="G95" t="inlineStr">
        <is>
          <t>Anna</t>
        </is>
      </c>
      <c r="H95" t="inlineStr">
        <is>
          <t>Siti Hafiza Bahar</t>
        </is>
      </c>
      <c r="I95" t="inlineStr">
        <is>
          <t>Carissa Soon</t>
        </is>
      </c>
      <c r="J95" t="inlineStr">
        <is>
          <t>CKP-MAKER</t>
        </is>
      </c>
      <c r="K95" t="inlineStr">
        <is>
          <t>&lt;20</t>
        </is>
      </c>
    </row>
    <row r="96" ht="25.5" customHeight="1">
      <c r="A96" t="inlineStr">
        <is>
          <t>Reka Partners Holdings Sdn. Bhd. (2026-10)</t>
        </is>
      </c>
      <c r="B96" t="inlineStr">
        <is>
          <t>Reka Partners Holdings Sdn. Bhd.</t>
        </is>
      </c>
      <c r="C96" t="inlineStr">
        <is>
          <t>2026-10</t>
        </is>
      </c>
      <c r="D96" s="2">
        <v>46327.333333333336</v>
      </c>
      <c r="E96" s="2">
        <v>46333.333333333336</v>
      </c>
      <c r="F96" t="inlineStr">
        <is>
          <t>Input:01/11 | Processing:03/11 | Review:03/11 | Submission:03/11 | Pay:07/11</t>
        </is>
      </c>
      <c r="G96" t="inlineStr">
        <is>
          <t>Una</t>
        </is>
      </c>
      <c r="H96" t="inlineStr">
        <is>
          <t>Anna</t>
        </is>
      </c>
      <c r="I96" t="inlineStr">
        <is>
          <t>Carissa Soon</t>
        </is>
      </c>
      <c r="J96" t="inlineStr">
        <is>
          <t>POB-STAT</t>
        </is>
      </c>
      <c r="K96" t="inlineStr">
        <is>
          <t>8</t>
        </is>
      </c>
    </row>
    <row r="97" ht="25.5" customHeight="1">
      <c r="A97" t="inlineStr">
        <is>
          <t>The Lad Collective Sdn. Bhd. (2026-10)</t>
        </is>
      </c>
      <c r="B97" t="inlineStr">
        <is>
          <t>The Lad Collective Sdn. Bhd.</t>
        </is>
      </c>
      <c r="C97" t="inlineStr">
        <is>
          <t>2026-10</t>
        </is>
      </c>
      <c r="D97" s="2">
        <v>46327.333333333336</v>
      </c>
      <c r="E97" s="2">
        <v>46333.333333333336</v>
      </c>
      <c r="F97" t="inlineStr">
        <is>
          <t>Input:01/11 | Processing:03/11 | Review:03/11 | Submission:03/11 | Pay:07/11</t>
        </is>
      </c>
      <c r="G97" t="inlineStr">
        <is>
          <t>Una</t>
        </is>
      </c>
      <c r="H97" t="inlineStr">
        <is>
          <t>Anna</t>
        </is>
      </c>
      <c r="I97" t="inlineStr">
        <is>
          <t>Carissa Soon</t>
        </is>
      </c>
      <c r="J97" t="inlineStr">
        <is>
          <t>AP</t>
        </is>
      </c>
      <c r="K97" t="inlineStr">
        <is>
          <t>2</t>
        </is>
      </c>
    </row>
    <row r="98" ht="25.5" customHeight="1">
      <c r="A98" t="inlineStr">
        <is>
          <t>CTP Infotech Malaysia Sdn Bhd (2026-11)</t>
        </is>
      </c>
      <c r="B98" t="inlineStr">
        <is>
          <t>CTP Infotech Malaysia Sdn Bhd</t>
        </is>
      </c>
      <c r="C98" t="inlineStr">
        <is>
          <t>2026-11</t>
        </is>
      </c>
      <c r="D98" s="2">
        <v>46331.333333333336</v>
      </c>
      <c r="E98" s="2">
        <v>46363.333333333336</v>
      </c>
      <c r="F98" t="inlineStr">
        <is>
          <t>Input:05/11 | Processing:01/12 | Review:01/12 | Submission:02/12 | Pay:07/12</t>
        </is>
      </c>
      <c r="G98" t="inlineStr">
        <is>
          <t>Amirah</t>
        </is>
      </c>
      <c r="H98" t="inlineStr">
        <is>
          <t>Anna</t>
        </is>
      </c>
      <c r="I98" t="inlineStr">
        <is>
          <t>Carissa Soon</t>
        </is>
      </c>
      <c r="J98" t="inlineStr">
        <is>
          <t>CLIENT</t>
        </is>
      </c>
      <c r="K98" t="inlineStr">
        <is>
          <t>5</t>
        </is>
      </c>
    </row>
    <row r="99" ht="25.5" customHeight="1">
      <c r="A99" t="inlineStr">
        <is>
          <t>Sincere Spectrum (M) Sdn. Bhd. (2026-10)</t>
        </is>
      </c>
      <c r="B99" t="inlineStr">
        <is>
          <t>Sincere Spectrum (M) Sdn. Bhd.</t>
        </is>
      </c>
      <c r="C99" t="inlineStr">
        <is>
          <t>2026-10</t>
        </is>
      </c>
      <c r="D99" s="2">
        <v>46331.333333333336</v>
      </c>
      <c r="E99" s="2">
        <v>46333.333333333336</v>
      </c>
      <c r="F99" t="inlineStr">
        <is>
          <t>Input:05/11 | Processing:07/11 | Review:07/11 | Submission:07/11 | Pay:07/11</t>
        </is>
      </c>
      <c r="G99" t="inlineStr">
        <is>
          <t>Una</t>
        </is>
      </c>
      <c r="H99" t="inlineStr">
        <is>
          <t>Anna</t>
        </is>
      </c>
      <c r="I99" t="inlineStr">
        <is>
          <t>Xin Lei Tay</t>
        </is>
      </c>
      <c r="J99" t="inlineStr">
        <is>
          <t>CLIENT</t>
        </is>
      </c>
      <c r="K99" t="inlineStr">
        <is>
          <t>16</t>
        </is>
      </c>
    </row>
    <row r="100" ht="25.5" customHeight="1">
      <c r="A100" t="inlineStr">
        <is>
          <t>Restoran New Sek Yuen Sdn. Bhd. (2026-10)</t>
        </is>
      </c>
      <c r="B100" t="inlineStr">
        <is>
          <t>Restoran New Sek Yuen Sdn. Bhd.</t>
        </is>
      </c>
      <c r="C100" t="inlineStr">
        <is>
          <t>2026-10</t>
        </is>
      </c>
      <c r="D100" s="2">
        <v>46333.333333333336</v>
      </c>
      <c r="E100" s="2">
        <v>46333.333333333336</v>
      </c>
      <c r="F100" t="inlineStr">
        <is>
          <t>Input:07/11 | Processing:07/11 | Review:07/11 | Submission:07/11 | Pay:07/11</t>
        </is>
      </c>
      <c r="G100" t="inlineStr">
        <is>
          <t>Una</t>
        </is>
      </c>
      <c r="H100" t="inlineStr">
        <is>
          <t>Anna</t>
        </is>
      </c>
      <c r="I100" t="inlineStr">
        <is>
          <t>Carissa Soon</t>
        </is>
      </c>
      <c r="J100" t="inlineStr">
        <is>
          <t>AP</t>
        </is>
      </c>
      <c r="K100" t="inlineStr">
        <is>
          <t>5</t>
        </is>
      </c>
    </row>
    <row r="101" ht="25.5" customHeight="1">
      <c r="A101" t="inlineStr">
        <is>
          <t>KIA Asia Pacific Sdn. Bhd. (2026-11)</t>
        </is>
      </c>
      <c r="B101" t="inlineStr">
        <is>
          <t>KIA Asia Pacific Sdn. Bhd.</t>
        </is>
      </c>
      <c r="C101" t="inlineStr">
        <is>
          <t>2026-11</t>
        </is>
      </c>
      <c r="D101" s="2">
        <v>46336.333333333336</v>
      </c>
      <c r="E101" s="2">
        <v>46350.333333333336</v>
      </c>
      <c r="F101" t="inlineStr">
        <is>
          <t>Input:10/11 | Processing:11/11 | Review:13/11 | Submission:15/11 | Pay:24/11</t>
        </is>
      </c>
      <c r="G101" t="inlineStr">
        <is>
          <t>Amirah</t>
        </is>
      </c>
      <c r="H101" t="inlineStr">
        <is>
          <t>Anna</t>
        </is>
      </c>
      <c r="I101" t="inlineStr">
        <is>
          <t>Carissa Soon</t>
        </is>
      </c>
      <c r="J101" t="inlineStr">
        <is>
          <t>CLIENT</t>
        </is>
      </c>
      <c r="K101" t="inlineStr">
        <is>
          <t>&lt;40</t>
        </is>
      </c>
    </row>
    <row r="102" ht="25.5" customHeight="1">
      <c r="A102" t="inlineStr">
        <is>
          <t>Intega Sdn. Bhd. (2026-11)</t>
        </is>
      </c>
      <c r="B102" t="inlineStr">
        <is>
          <t>Intega Sdn. Bhd.</t>
        </is>
      </c>
      <c r="C102" t="inlineStr">
        <is>
          <t>2026-11</t>
        </is>
      </c>
      <c r="D102" s="2">
        <v>46338.333333333336</v>
      </c>
      <c r="E102" s="2">
        <v>46356.333333333336</v>
      </c>
      <c r="F102" t="inlineStr">
        <is>
          <t>Input:12/11 | Processing:18/11 | Review:18/11 | Submission:20/11 | Pay:30/11</t>
        </is>
      </c>
      <c r="G102" t="inlineStr">
        <is>
          <t>Amirah</t>
        </is>
      </c>
      <c r="H102" t="inlineStr">
        <is>
          <t>Anna</t>
        </is>
      </c>
      <c r="I102" t="inlineStr">
        <is>
          <t>Carissa Soon</t>
        </is>
      </c>
      <c r="J102" t="inlineStr">
        <is>
          <t>POB-STAT</t>
        </is>
      </c>
      <c r="K102" t="inlineStr">
        <is>
          <t>10</t>
        </is>
      </c>
    </row>
    <row r="103" ht="25.5" customHeight="1">
      <c r="A103" t="inlineStr">
        <is>
          <t>Kia Malaysia Sdn Bhd (2026-11)</t>
        </is>
      </c>
      <c r="B103" t="inlineStr">
        <is>
          <t>Kia Malaysia Sdn Bhd</t>
        </is>
      </c>
      <c r="C103" t="inlineStr">
        <is>
          <t>2026-11</t>
        </is>
      </c>
      <c r="D103" s="2">
        <v>46341.333333333336</v>
      </c>
      <c r="E103" s="2">
        <v>46350.333333333336</v>
      </c>
      <c r="F103" t="inlineStr">
        <is>
          <t>Input:15/11 | Processing:16/11 | Review:17/11 | Submission:18/11 | Pay:24/11</t>
        </is>
      </c>
      <c r="G103" t="inlineStr">
        <is>
          <t>Amirah</t>
        </is>
      </c>
      <c r="H103" t="inlineStr">
        <is>
          <t>Anna</t>
        </is>
      </c>
      <c r="I103" t="inlineStr">
        <is>
          <t>Carissa Soon</t>
        </is>
      </c>
      <c r="J103" t="inlineStr">
        <is>
          <t>CLIENT</t>
        </is>
      </c>
      <c r="K103" t="inlineStr">
        <is>
          <t>&lt;40</t>
        </is>
      </c>
    </row>
    <row r="104" ht="25.5" customHeight="1">
      <c r="A104" t="inlineStr">
        <is>
          <t>IQS &amp; Associates Sdn. Bhd. (2026-11)</t>
        </is>
      </c>
      <c r="B104" t="inlineStr">
        <is>
          <t>IQS &amp; Associates Sdn. Bhd.</t>
        </is>
      </c>
      <c r="C104" t="inlineStr">
        <is>
          <t>2026-11</t>
        </is>
      </c>
      <c r="D104" s="2">
        <v>46343.333333333336</v>
      </c>
      <c r="E104" s="2">
        <v>46356.333333333336</v>
      </c>
      <c r="F104" t="inlineStr">
        <is>
          <t>Input:17/11 | Processing:18/11 | Pay:30/11</t>
        </is>
      </c>
      <c r="G104" t="inlineStr">
        <is>
          <t>Afiqah</t>
        </is>
      </c>
      <c r="H104" t="inlineStr">
        <is>
          <t>Anna</t>
        </is>
      </c>
      <c r="I104" t="inlineStr">
        <is>
          <t>Carissa Soon</t>
        </is>
      </c>
      <c r="J104" t="inlineStr">
        <is>
          <t>POB-STAT</t>
        </is>
      </c>
      <c r="K104" t="inlineStr">
        <is>
          <t>5</t>
        </is>
      </c>
    </row>
    <row r="105" ht="25.5" customHeight="1">
      <c r="A105" t="inlineStr">
        <is>
          <t>Finlit Media Tech Group Sdn. Bhd. (2026-11)</t>
        </is>
      </c>
      <c r="B105" t="inlineStr">
        <is>
          <t>Finlit Media Tech Group Sdn. Bhd.</t>
        </is>
      </c>
      <c r="C105" t="inlineStr">
        <is>
          <t>2026-11</t>
        </is>
      </c>
      <c r="D105" s="2">
        <v>46344.333333333336</v>
      </c>
      <c r="E105" s="2">
        <v>46356.333333333336</v>
      </c>
      <c r="F105" t="inlineStr">
        <is>
          <t>Input:18/11 | Processing:18/11 | Review:20/11 | Submission:20/11 | Pay:30/11</t>
        </is>
      </c>
      <c r="G105" t="inlineStr">
        <is>
          <t>Una</t>
        </is>
      </c>
      <c r="H105" t="inlineStr">
        <is>
          <t>Anna</t>
        </is>
      </c>
      <c r="I105" t="inlineStr">
        <is>
          <t>Carissa Soon</t>
        </is>
      </c>
      <c r="J105" t="inlineStr">
        <is>
          <t>POB-STAT</t>
        </is>
      </c>
      <c r="K105" t="inlineStr">
        <is>
          <t>8</t>
        </is>
      </c>
    </row>
    <row r="106" ht="25.5" customHeight="1">
      <c r="A106" t="inlineStr">
        <is>
          <t>Invigour Energy Sdn. Bhd. (2026-11)</t>
        </is>
      </c>
      <c r="B106" t="inlineStr">
        <is>
          <t>Invigour Energy Sdn. Bhd.</t>
        </is>
      </c>
      <c r="C106" t="inlineStr">
        <is>
          <t>2026-11</t>
        </is>
      </c>
      <c r="D106" s="2">
        <v>46344.333333333336</v>
      </c>
      <c r="E106" s="2">
        <v>46356.333333333336</v>
      </c>
      <c r="F106" t="inlineStr">
        <is>
          <t>Input:18/11 | Processing:21/11 | Review:21/11 | Submission:25/11 | Pay:30/11</t>
        </is>
      </c>
      <c r="G106" t="inlineStr">
        <is>
          <t>Una</t>
        </is>
      </c>
      <c r="H106" t="inlineStr">
        <is>
          <t>Anna</t>
        </is>
      </c>
      <c r="I106" t="inlineStr">
        <is>
          <t>Carissa Soon</t>
        </is>
      </c>
      <c r="J106" t="inlineStr">
        <is>
          <t>AP</t>
        </is>
      </c>
      <c r="K106" t="inlineStr">
        <is>
          <t>7</t>
        </is>
      </c>
    </row>
    <row r="107" ht="25.5" customHeight="1">
      <c r="A107" t="inlineStr">
        <is>
          <t>Jobbie Sdn. Bhd. (2026-11)</t>
        </is>
      </c>
      <c r="B107" t="inlineStr">
        <is>
          <t>Jobbie Sdn. Bhd.</t>
        </is>
      </c>
      <c r="C107" t="inlineStr">
        <is>
          <t>2026-11</t>
        </is>
      </c>
      <c r="D107" s="2">
        <v>46344.333333333336</v>
      </c>
      <c r="E107" s="2">
        <v>46351.333333333336</v>
      </c>
      <c r="F107" t="inlineStr">
        <is>
          <t>Input:18/11 | Processing:20/11 | Review:20/11 | Submission:24/11 | Pay:25/11</t>
        </is>
      </c>
      <c r="G107" t="inlineStr">
        <is>
          <t>Amirah</t>
        </is>
      </c>
      <c r="H107" t="inlineStr">
        <is>
          <t>Anna</t>
        </is>
      </c>
      <c r="I107" t="inlineStr">
        <is>
          <t>Carissa Soon</t>
        </is>
      </c>
      <c r="J107" t="inlineStr">
        <is>
          <t>AP</t>
        </is>
      </c>
      <c r="K107" t="inlineStr">
        <is>
          <t>8</t>
        </is>
      </c>
    </row>
    <row r="108" ht="25.5" customHeight="1">
      <c r="A108" t="inlineStr">
        <is>
          <t>Pusat Dialisis Bestari Prima Sdn. Bhd. (2026-11)</t>
        </is>
      </c>
      <c r="B108" t="inlineStr">
        <is>
          <t>Pusat Dialisis Bestari Prima Sdn. Bhd.</t>
        </is>
      </c>
      <c r="C108" t="inlineStr">
        <is>
          <t>2026-11</t>
        </is>
      </c>
      <c r="D108" s="2">
        <v>46344.333333333336</v>
      </c>
      <c r="E108" s="2">
        <v>46351.333333333336</v>
      </c>
      <c r="F108" t="inlineStr">
        <is>
          <t>Input:18/11 | Processing:20/11 | Review:20/11 | Submission:21/11 | Pay:25/11</t>
        </is>
      </c>
      <c r="G108" t="inlineStr">
        <is>
          <t>Una</t>
        </is>
      </c>
      <c r="H108" t="inlineStr">
        <is>
          <t>Anna</t>
        </is>
      </c>
      <c r="I108" t="inlineStr">
        <is>
          <t>Carissa Soon</t>
        </is>
      </c>
      <c r="J108" t="inlineStr">
        <is>
          <t>CLIENT</t>
        </is>
      </c>
      <c r="K108" t="inlineStr">
        <is>
          <t>3</t>
        </is>
      </c>
    </row>
    <row r="109" ht="25.5" customHeight="1">
      <c r="A109" t="inlineStr">
        <is>
          <t>SK Lim International Enterprise Sdn. Bhd. (2026-11)</t>
        </is>
      </c>
      <c r="B109" t="inlineStr">
        <is>
          <t>SK Lim International Enterprise Sdn. Bhd.</t>
        </is>
      </c>
      <c r="C109" t="inlineStr">
        <is>
          <t>2026-11</t>
        </is>
      </c>
      <c r="D109" s="2">
        <v>46344.333333333336</v>
      </c>
      <c r="E109" s="2">
        <v>46351.333333333336</v>
      </c>
      <c r="F109" t="inlineStr">
        <is>
          <t>Input:18/11 | Processing:20/11 | Review:20/11 | Submission:20/11 | Pay:25/11</t>
        </is>
      </c>
      <c r="G109" t="inlineStr">
        <is>
          <t>Una</t>
        </is>
      </c>
      <c r="H109" t="inlineStr">
        <is>
          <t>Anna</t>
        </is>
      </c>
      <c r="I109" t="inlineStr">
        <is>
          <t>Xin Lei Tay</t>
        </is>
      </c>
      <c r="J109" t="inlineStr">
        <is>
          <t>POB-STAT</t>
        </is>
      </c>
      <c r="K109" t="inlineStr">
        <is>
          <t>3</t>
        </is>
      </c>
    </row>
    <row r="110" ht="25.5" customHeight="1">
      <c r="A110" t="inlineStr">
        <is>
          <t>YMK Print Sdn. Bhd. (2026-11)</t>
        </is>
      </c>
      <c r="B110" t="inlineStr">
        <is>
          <t>YMK Print Sdn. Bhd.</t>
        </is>
      </c>
      <c r="C110" t="inlineStr">
        <is>
          <t>2026-11</t>
        </is>
      </c>
      <c r="D110" s="2">
        <v>46344.333333333336</v>
      </c>
      <c r="E110" s="2">
        <v>46345.333333333336</v>
      </c>
      <c r="F110" t="inlineStr">
        <is>
          <t>Input:18/11 | Processing:18/11 | Review:18/11 | Submission:19/11</t>
        </is>
      </c>
      <c r="G110" t="inlineStr">
        <is>
          <t>Amirah</t>
        </is>
      </c>
      <c r="H110" t="inlineStr">
        <is>
          <t>Anna</t>
        </is>
      </c>
      <c r="I110" t="inlineStr">
        <is>
          <t>Carissa Soon</t>
        </is>
      </c>
      <c r="J110" t="inlineStr">
        <is>
          <t>TAX-ONLY</t>
        </is>
      </c>
      <c r="K110" t="inlineStr">
        <is>
          <t>2</t>
        </is>
      </c>
    </row>
    <row r="111" ht="25.5" customHeight="1">
      <c r="A111" t="inlineStr">
        <is>
          <t>10X CEOS Sdn. Bhd. (2026-11)</t>
        </is>
      </c>
      <c r="B111" t="inlineStr">
        <is>
          <t>10X CEOS Sdn. Bhd.</t>
        </is>
      </c>
      <c r="C111" t="inlineStr">
        <is>
          <t>2026-11</t>
        </is>
      </c>
      <c r="D111" s="2">
        <v>46345.333333333336</v>
      </c>
      <c r="E111" s="2">
        <v>46351.333333333336</v>
      </c>
      <c r="F111" t="inlineStr">
        <is>
          <t>Input:19/11 | Processing:20/11 | Review:20/11 | Submission:20/11 | Pay:25/11</t>
        </is>
      </c>
      <c r="G111" t="inlineStr">
        <is>
          <t>Amirah</t>
        </is>
      </c>
      <c r="H111" t="inlineStr">
        <is>
          <t>Anna</t>
        </is>
      </c>
      <c r="I111" t="inlineStr">
        <is>
          <t>Xin Lei Tay</t>
        </is>
      </c>
      <c r="J111" t="inlineStr">
        <is>
          <t>POB</t>
        </is>
      </c>
      <c r="K111" t="inlineStr">
        <is>
          <t>4</t>
        </is>
      </c>
    </row>
    <row r="112" ht="25.5" customHeight="1">
      <c r="A112" t="inlineStr">
        <is>
          <t>Breakthrough Athletics PLT (incorporated on 15/11/2023) (2026-11)</t>
        </is>
      </c>
      <c r="B112" t="inlineStr">
        <is>
          <t>Breakthrough Athletics PLT (incorporated on 15/11/2023)</t>
        </is>
      </c>
      <c r="C112" t="inlineStr">
        <is>
          <t>2026-11</t>
        </is>
      </c>
      <c r="D112" s="2">
        <v>46345.333333333336</v>
      </c>
      <c r="E112" s="2">
        <v>46351.333333333336</v>
      </c>
      <c r="F112" t="inlineStr">
        <is>
          <t>Input:19/11 | Processing:19/11 | Review:23/11 | Submission:23/11 | Pay:25/11</t>
        </is>
      </c>
      <c r="G112" t="inlineStr">
        <is>
          <t>Una</t>
        </is>
      </c>
      <c r="H112" t="inlineStr">
        <is>
          <t>Anna</t>
        </is>
      </c>
      <c r="I112" t="inlineStr">
        <is>
          <t>Carissa Soon</t>
        </is>
      </c>
      <c r="J112" t="inlineStr">
        <is>
          <t>AP</t>
        </is>
      </c>
      <c r="K112"/>
    </row>
    <row r="113" ht="25.5" customHeight="1">
      <c r="A113" t="inlineStr">
        <is>
          <t>Cheer Aspirations PLT (2026-11)</t>
        </is>
      </c>
      <c r="B113" t="inlineStr">
        <is>
          <t>Cheer Aspirations PLT</t>
        </is>
      </c>
      <c r="C113" t="inlineStr">
        <is>
          <t>2026-11</t>
        </is>
      </c>
      <c r="D113" s="2">
        <v>46345.333333333336</v>
      </c>
      <c r="E113" s="2">
        <v>46351.333333333336</v>
      </c>
      <c r="F113" t="inlineStr">
        <is>
          <t>Input:19/11 | Processing:19/11 | Review:23/11 | Submission:23/11 | Pay:25/11</t>
        </is>
      </c>
      <c r="G113" t="inlineStr">
        <is>
          <t>Una</t>
        </is>
      </c>
      <c r="H113" t="inlineStr">
        <is>
          <t>Anna</t>
        </is>
      </c>
      <c r="I113" t="inlineStr">
        <is>
          <t>Carissa Soon</t>
        </is>
      </c>
      <c r="J113" t="inlineStr">
        <is>
          <t>AP</t>
        </is>
      </c>
      <c r="K113"/>
    </row>
    <row r="114" ht="25.5" customHeight="1">
      <c r="A114" t="inlineStr">
        <is>
          <t>Edusports Asia PLT (2026-11)</t>
        </is>
      </c>
      <c r="B114" t="inlineStr">
        <is>
          <t>Edusports Asia PLT</t>
        </is>
      </c>
      <c r="C114" t="inlineStr">
        <is>
          <t>2026-11</t>
        </is>
      </c>
      <c r="D114" s="2">
        <v>46345.333333333336</v>
      </c>
      <c r="E114" s="2">
        <v>46351.333333333336</v>
      </c>
      <c r="F114" t="inlineStr">
        <is>
          <t>Input:19/11 | Processing:19/11 | Review:23/11 | Submission:23/11 | Pay:25/11</t>
        </is>
      </c>
      <c r="G114" t="inlineStr">
        <is>
          <t>Una</t>
        </is>
      </c>
      <c r="H114" t="inlineStr">
        <is>
          <t>Anna</t>
        </is>
      </c>
      <c r="I114" t="inlineStr">
        <is>
          <t>Carissa Soon</t>
        </is>
      </c>
      <c r="J114" t="inlineStr">
        <is>
          <t>AP</t>
        </is>
      </c>
      <c r="K114"/>
    </row>
    <row r="115" ht="25.5" customHeight="1">
      <c r="A115" t="inlineStr">
        <is>
          <t>11 Dali Sdn. Bhd. (2026-11)</t>
        </is>
      </c>
      <c r="B115" t="inlineStr">
        <is>
          <t>11 Dali Sdn. Bhd.</t>
        </is>
      </c>
      <c r="C115" t="inlineStr">
        <is>
          <t>2026-11</t>
        </is>
      </c>
      <c r="D115" s="2">
        <v>46346.333333333336</v>
      </c>
      <c r="E115" s="2">
        <v>46351.333333333336</v>
      </c>
      <c r="F115" t="inlineStr">
        <is>
          <t>Input:20/11 | Processing:21/11 | Review:21/11 | Submission:21/11 | Pay:25/11</t>
        </is>
      </c>
      <c r="G115" t="inlineStr">
        <is>
          <t>Una</t>
        </is>
      </c>
      <c r="H115" t="inlineStr">
        <is>
          <t>Anna</t>
        </is>
      </c>
      <c r="I115" t="inlineStr">
        <is>
          <t>Carissa Soon</t>
        </is>
      </c>
      <c r="J115" t="inlineStr">
        <is>
          <t>CLIENT</t>
        </is>
      </c>
      <c r="K115" t="inlineStr">
        <is>
          <t>4</t>
        </is>
      </c>
    </row>
    <row r="116" ht="25.5" customHeight="1">
      <c r="A116" t="inlineStr">
        <is>
          <t>341 Media Sdn. Bhd. (2026-11)</t>
        </is>
      </c>
      <c r="B116" t="inlineStr">
        <is>
          <t>341 Media Sdn. Bhd.</t>
        </is>
      </c>
      <c r="C116" t="inlineStr">
        <is>
          <t>2026-11</t>
        </is>
      </c>
      <c r="D116" s="2">
        <v>46346.333333333336</v>
      </c>
      <c r="E116" s="2">
        <v>46354.333333333336</v>
      </c>
      <c r="F116" t="inlineStr">
        <is>
          <t>Input:20/11 | Processing:21/11 | Review:21/11 | Submission:23/11 | Pay:28/11</t>
        </is>
      </c>
      <c r="G116" t="inlineStr">
        <is>
          <t>Anna</t>
        </is>
      </c>
      <c r="H116" t="inlineStr">
        <is>
          <t>Siti Hafiza Bahar</t>
        </is>
      </c>
      <c r="I116" t="inlineStr">
        <is>
          <t>Max Jong</t>
        </is>
      </c>
      <c r="J116" t="inlineStr">
        <is>
          <t>POB</t>
        </is>
      </c>
      <c r="K116" t="inlineStr">
        <is>
          <t>&lt;5</t>
        </is>
      </c>
    </row>
    <row r="117" ht="25.5" customHeight="1">
      <c r="A117" t="inlineStr">
        <is>
          <t>Healthcare Dialysis Centre Sdn. Bhd. (2026-11)</t>
        </is>
      </c>
      <c r="B117" t="inlineStr">
        <is>
          <t>Healthcare Dialysis Centre Sdn. Bhd.</t>
        </is>
      </c>
      <c r="C117" t="inlineStr">
        <is>
          <t>2026-11</t>
        </is>
      </c>
      <c r="D117" s="2">
        <v>46346.333333333336</v>
      </c>
      <c r="E117" s="2">
        <v>46351.333333333336</v>
      </c>
      <c r="F117" t="inlineStr">
        <is>
          <t>Input:20/11 | Processing:20/11 | Review:20/11 | Submission:20/11 | Pay:25/11</t>
        </is>
      </c>
      <c r="G117" t="inlineStr">
        <is>
          <t>Una</t>
        </is>
      </c>
      <c r="H117" t="inlineStr">
        <is>
          <t>Anna</t>
        </is>
      </c>
      <c r="I117" t="inlineStr">
        <is>
          <t>Carissa Soon</t>
        </is>
      </c>
      <c r="J117" t="inlineStr">
        <is>
          <t>AP</t>
        </is>
      </c>
      <c r="K117" t="inlineStr">
        <is>
          <t>9</t>
        </is>
      </c>
    </row>
    <row r="118" ht="25.5" customHeight="1">
      <c r="A118" t="inlineStr">
        <is>
          <t>RSGX Malaysia Sdn. Bhd. (2026-11)</t>
        </is>
      </c>
      <c r="B118" t="inlineStr">
        <is>
          <t>RSGX Malaysia Sdn. Bhd.</t>
        </is>
      </c>
      <c r="C118" t="inlineStr">
        <is>
          <t>2026-11</t>
        </is>
      </c>
      <c r="D118" s="2">
        <v>46346.333333333336</v>
      </c>
      <c r="E118" s="2">
        <v>46354.333333333336</v>
      </c>
      <c r="F118" t="inlineStr">
        <is>
          <t>Input:20/11 | Processing:21/11 | Review:24/11 | Submission:25/11 | Pay:28/11</t>
        </is>
      </c>
      <c r="G118" t="inlineStr">
        <is>
          <t>Amirah</t>
        </is>
      </c>
      <c r="H118" t="inlineStr">
        <is>
          <t>Anna</t>
        </is>
      </c>
      <c r="I118" t="inlineStr">
        <is>
          <t>Carissa Soon</t>
        </is>
      </c>
      <c r="J118" t="inlineStr">
        <is>
          <t>CLIENT</t>
        </is>
      </c>
      <c r="K118" t="inlineStr">
        <is>
          <t>38</t>
        </is>
      </c>
    </row>
    <row r="119" ht="25.5" customHeight="1">
      <c r="A119" t="inlineStr">
        <is>
          <t>Reno360 Sdn. Bhd. (2026-11)</t>
        </is>
      </c>
      <c r="B119" t="inlineStr">
        <is>
          <t>Reno360 Sdn. Bhd.</t>
        </is>
      </c>
      <c r="C119" t="inlineStr">
        <is>
          <t>2026-11</t>
        </is>
      </c>
      <c r="D119" s="2">
        <v>46346.333333333336</v>
      </c>
      <c r="E119" s="2">
        <v>46351.333333333336</v>
      </c>
      <c r="F119" t="inlineStr">
        <is>
          <t>Input:20/11 | Processing:25/11 | Review:25/11 | Submission:25/11 | Pay:25/11</t>
        </is>
      </c>
      <c r="G119" t="inlineStr">
        <is>
          <t>Una</t>
        </is>
      </c>
      <c r="H119" t="inlineStr">
        <is>
          <t>Anna</t>
        </is>
      </c>
      <c r="I119" t="inlineStr">
        <is>
          <t>Xin Lei Tay</t>
        </is>
      </c>
      <c r="J119" t="inlineStr">
        <is>
          <t>POB-STAT</t>
        </is>
      </c>
      <c r="K119" t="inlineStr">
        <is>
          <t>2</t>
        </is>
      </c>
    </row>
    <row r="120" ht="25.5" customHeight="1">
      <c r="A120" t="inlineStr">
        <is>
          <t>Sky Win Auto Parts Sdn. Bhd. (2026-11)</t>
        </is>
      </c>
      <c r="B120" t="inlineStr">
        <is>
          <t>Sky Win Auto Parts Sdn. Bhd.</t>
        </is>
      </c>
      <c r="C120" t="inlineStr">
        <is>
          <t>2026-11</t>
        </is>
      </c>
      <c r="D120" s="2">
        <v>46346.333333333336</v>
      </c>
      <c r="E120" s="2">
        <v>46347.333333333336</v>
      </c>
      <c r="F120" t="inlineStr">
        <is>
          <t>Input:20/11 | Processing:20/11 | Review:20/11 | Submission:20/11 | Pay:21/11</t>
        </is>
      </c>
      <c r="G120" t="inlineStr">
        <is>
          <t>Una</t>
        </is>
      </c>
      <c r="H120" t="inlineStr">
        <is>
          <t>Anna</t>
        </is>
      </c>
      <c r="I120" t="inlineStr">
        <is>
          <t>Xin Lei Tay</t>
        </is>
      </c>
      <c r="J120" t="inlineStr">
        <is>
          <t>CLIENT</t>
        </is>
      </c>
      <c r="K120" t="inlineStr">
        <is>
          <t>2</t>
        </is>
      </c>
    </row>
    <row r="121" ht="25.5" customHeight="1">
      <c r="A121" t="inlineStr">
        <is>
          <t>Medexone Global Sdn. Bhd. (2026-11)</t>
        </is>
      </c>
      <c r="B121" t="inlineStr">
        <is>
          <t>Medexone Global Sdn. Bhd.</t>
        </is>
      </c>
      <c r="C121" t="inlineStr">
        <is>
          <t>2026-11</t>
        </is>
      </c>
      <c r="D121" s="2">
        <v>46348.333333333336</v>
      </c>
      <c r="E121" s="2">
        <v>46351.333333333336</v>
      </c>
      <c r="F121" t="inlineStr">
        <is>
          <t>Input:22/11 | Processing:23/11 | Review:24/11 | Submission:24/11 | Pay:25/11</t>
        </is>
      </c>
      <c r="G121" t="inlineStr">
        <is>
          <t>Afiqah</t>
        </is>
      </c>
      <c r="H121" t="inlineStr">
        <is>
          <t>Anna</t>
        </is>
      </c>
      <c r="I121" t="inlineStr">
        <is>
          <t>Xin Lei Tay</t>
        </is>
      </c>
      <c r="J121" t="inlineStr">
        <is>
          <t>AP</t>
        </is>
      </c>
      <c r="K121" t="inlineStr">
        <is>
          <t>14</t>
        </is>
      </c>
    </row>
    <row r="122" ht="25.5" customHeight="1">
      <c r="A122" t="inlineStr">
        <is>
          <t>Abroadassist Sdn. Bhd. (2026-11)</t>
        </is>
      </c>
      <c r="B122" t="inlineStr">
        <is>
          <t>Abroadassist Sdn. Bhd.</t>
        </is>
      </c>
      <c r="C122" t="inlineStr">
        <is>
          <t>2026-11</t>
        </is>
      </c>
      <c r="D122" s="2">
        <v>46349.333333333336</v>
      </c>
      <c r="E122" s="2">
        <v>46356.333333333336</v>
      </c>
      <c r="F122" t="inlineStr">
        <is>
          <t>Input:23/11 | Processing:25/11 | Review:25/11 | Submission:28/11 | Pay:30/11</t>
        </is>
      </c>
      <c r="G122" t="inlineStr">
        <is>
          <t>Anna</t>
        </is>
      </c>
      <c r="H122" t="inlineStr">
        <is>
          <t>Siti Hafiza Bahar</t>
        </is>
      </c>
      <c r="I122" t="inlineStr">
        <is>
          <t>Carissa Soon</t>
        </is>
      </c>
      <c r="J122" t="inlineStr">
        <is>
          <t>AP</t>
        </is>
      </c>
      <c r="K122" t="inlineStr">
        <is>
          <t>&lt;5</t>
        </is>
      </c>
    </row>
    <row r="123" ht="25.5" customHeight="1">
      <c r="A123" t="inlineStr">
        <is>
          <t>Little Blossom Sdn. Bhd. (2026-11)</t>
        </is>
      </c>
      <c r="B123" t="inlineStr">
        <is>
          <t>Little Blossom Sdn. Bhd.</t>
        </is>
      </c>
      <c r="C123" t="inlineStr">
        <is>
          <t>2026-11</t>
        </is>
      </c>
      <c r="D123" s="2">
        <v>46350.333333333336</v>
      </c>
      <c r="E123" s="2">
        <v>46351.333333333336</v>
      </c>
      <c r="F123" t="inlineStr">
        <is>
          <t>Input:24/11 | Processing:24/11 | Review:24/11 | Submission:24/11 | Pay:25/11</t>
        </is>
      </c>
      <c r="G123" t="inlineStr">
        <is>
          <t>Una</t>
        </is>
      </c>
      <c r="H123" t="inlineStr">
        <is>
          <t>Anna</t>
        </is>
      </c>
      <c r="I123" t="inlineStr">
        <is>
          <t>Carissa Soon</t>
        </is>
      </c>
      <c r="J123" t="inlineStr">
        <is>
          <t>AP</t>
        </is>
      </c>
      <c r="K123" t="inlineStr">
        <is>
          <t>2</t>
        </is>
      </c>
    </row>
    <row r="124" ht="25.5" customHeight="1">
      <c r="A124" t="inlineStr">
        <is>
          <t>Axel Contracting Sdn. Bhd. (2026-11)</t>
        </is>
      </c>
      <c r="B124" t="inlineStr">
        <is>
          <t>Axel Contracting Sdn. Bhd.</t>
        </is>
      </c>
      <c r="C124" t="inlineStr">
        <is>
          <t>2026-11</t>
        </is>
      </c>
      <c r="D124" s="2">
        <v>46351.333333333336</v>
      </c>
      <c r="E124" s="2">
        <v>46356.333333333336</v>
      </c>
      <c r="F124" t="inlineStr">
        <is>
          <t>Input:25/11 | Processing:25/11 | Review:27/11 | Submission:27/11 | Pay:30/11</t>
        </is>
      </c>
      <c r="G124" t="inlineStr">
        <is>
          <t>Una</t>
        </is>
      </c>
      <c r="H124" t="inlineStr">
        <is>
          <t>Anna</t>
        </is>
      </c>
      <c r="I124" t="inlineStr">
        <is>
          <t>Carissa Soon</t>
        </is>
      </c>
      <c r="J124" t="inlineStr">
        <is>
          <t>AP</t>
        </is>
      </c>
      <c r="K124" t="inlineStr">
        <is>
          <t>3</t>
        </is>
      </c>
    </row>
    <row r="125" ht="25.5" customHeight="1">
      <c r="A125" t="inlineStr">
        <is>
          <t>Bricks &amp; Clicks Ventures Sdn. Bhd. (2026-11)</t>
        </is>
      </c>
      <c r="B125" t="inlineStr">
        <is>
          <t>Bricks &amp; Clicks Ventures Sdn. Bhd.</t>
        </is>
      </c>
      <c r="C125" t="inlineStr">
        <is>
          <t>2026-11</t>
        </is>
      </c>
      <c r="D125" s="2">
        <v>46351.333333333336</v>
      </c>
      <c r="E125" s="2">
        <v>46351.333333333336</v>
      </c>
      <c r="F125" t="inlineStr">
        <is>
          <t>Input:25/11 | Processing:25/11 | Review:25/11 | Submission:25/11 | Pay:25/11</t>
        </is>
      </c>
      <c r="G125" t="inlineStr">
        <is>
          <t>Afiqah</t>
        </is>
      </c>
      <c r="H125" t="inlineStr">
        <is>
          <t>Anna</t>
        </is>
      </c>
      <c r="I125" t="inlineStr">
        <is>
          <t>Xin Lei Tay</t>
        </is>
      </c>
      <c r="J125" t="inlineStr">
        <is>
          <t>AP</t>
        </is>
      </c>
      <c r="K125" t="inlineStr">
        <is>
          <t>7</t>
        </is>
      </c>
    </row>
    <row r="126" ht="25.5" customHeight="1">
      <c r="A126" t="inlineStr">
        <is>
          <t>Framework Studio (M) Sdn. Bhd. (2026-11)</t>
        </is>
      </c>
      <c r="B126" t="inlineStr">
        <is>
          <t>Framework Studio (M) Sdn. Bhd.</t>
        </is>
      </c>
      <c r="C126" t="inlineStr">
        <is>
          <t>2026-11</t>
        </is>
      </c>
      <c r="D126" s="2">
        <v>46351.333333333336</v>
      </c>
      <c r="E126" s="2">
        <v>46356.333333333336</v>
      </c>
      <c r="F126" t="inlineStr">
        <is>
          <t>Input:25/11 | Processing:28/11 | Review:28/11 | Submission:28/11 | Pay:30/11</t>
        </is>
      </c>
      <c r="G126" t="inlineStr">
        <is>
          <t>Una</t>
        </is>
      </c>
      <c r="H126" t="inlineStr">
        <is>
          <t>Anna</t>
        </is>
      </c>
      <c r="I126" t="inlineStr">
        <is>
          <t>Carissa Soon</t>
        </is>
      </c>
      <c r="J126" t="inlineStr">
        <is>
          <t>AP</t>
        </is>
      </c>
      <c r="K126" t="inlineStr">
        <is>
          <t>7</t>
        </is>
      </c>
    </row>
    <row r="127" ht="25.5" customHeight="1">
      <c r="A127" t="inlineStr">
        <is>
          <t>JJNG Property Management Plt (2026-11)</t>
        </is>
      </c>
      <c r="B127" t="inlineStr">
        <is>
          <t>JJNG Property Management Plt</t>
        </is>
      </c>
      <c r="C127" t="inlineStr">
        <is>
          <t>2026-11</t>
        </is>
      </c>
      <c r="D127" s="2">
        <v>46351.333333333336</v>
      </c>
      <c r="E127" s="2">
        <v>46356.333333333336</v>
      </c>
      <c r="F127" t="inlineStr">
        <is>
          <t>Input:25/11 | Processing:25/11 | Review:26/11 | Submission:28/11 | Pay:30/11</t>
        </is>
      </c>
      <c r="G127" t="inlineStr">
        <is>
          <t>Una</t>
        </is>
      </c>
      <c r="H127" t="inlineStr">
        <is>
          <t>Anna</t>
        </is>
      </c>
      <c r="I127" t="inlineStr">
        <is>
          <t>Carissa Soon</t>
        </is>
      </c>
      <c r="J127" t="inlineStr">
        <is>
          <t>CLIENT</t>
        </is>
      </c>
      <c r="K127" t="inlineStr">
        <is>
          <t>2</t>
        </is>
      </c>
    </row>
    <row r="128" ht="25.5" customHeight="1">
      <c r="A128" t="inlineStr">
        <is>
          <t>Oneness Concept Wellness Sdn. Bhd. (fka Timeless Rejeune Holdings Sdn. Bhd.) (2026-11)</t>
        </is>
      </c>
      <c r="B128" t="inlineStr">
        <is>
          <t>Oneness Concept Wellness Sdn. Bhd. (fka Timeless Rejeune Holdings Sdn. Bhd.)</t>
        </is>
      </c>
      <c r="C128" t="inlineStr">
        <is>
          <t>2026-11</t>
        </is>
      </c>
      <c r="D128" s="2">
        <v>46351.333333333336</v>
      </c>
      <c r="E128" s="2">
        <v>46360.333333333336</v>
      </c>
      <c r="F128" t="inlineStr">
        <is>
          <t>Input:25/11 | Processing:28/11 | Review:28/11 | Submission:30/11 | Pay:04/12</t>
        </is>
      </c>
      <c r="G128" t="inlineStr">
        <is>
          <t>Una</t>
        </is>
      </c>
      <c r="H128" t="inlineStr">
        <is>
          <t>Anna</t>
        </is>
      </c>
      <c r="I128" t="inlineStr">
        <is>
          <t>Carissa Soon</t>
        </is>
      </c>
      <c r="J128" t="inlineStr">
        <is>
          <t>AP</t>
        </is>
      </c>
      <c r="K128" t="inlineStr">
        <is>
          <t>2</t>
        </is>
      </c>
    </row>
    <row r="129" ht="25.5" customHeight="1">
      <c r="A129" t="inlineStr">
        <is>
          <t>Samajaya Marketing Sdn. Bhd. (2026-11)</t>
        </is>
      </c>
      <c r="B129" t="inlineStr">
        <is>
          <t>Samajaya Marketing Sdn. Bhd.</t>
        </is>
      </c>
      <c r="C129" t="inlineStr">
        <is>
          <t>2026-11</t>
        </is>
      </c>
      <c r="D129" s="2">
        <v>46351.333333333336</v>
      </c>
      <c r="E129" s="2">
        <v>46355.333333333336</v>
      </c>
      <c r="F129" t="inlineStr">
        <is>
          <t>Input:25/11 | Processing:25/11 | Review:25/11 | Submission:25/11 | Pay:29/11</t>
        </is>
      </c>
      <c r="G129" t="inlineStr">
        <is>
          <t>Amirah</t>
        </is>
      </c>
      <c r="H129" t="inlineStr">
        <is>
          <t>Anna</t>
        </is>
      </c>
      <c r="I129" t="inlineStr">
        <is>
          <t>Xin Lei Tay</t>
        </is>
      </c>
      <c r="J129" t="inlineStr">
        <is>
          <t>CKP-MAKER</t>
        </is>
      </c>
      <c r="K129" t="inlineStr">
        <is>
          <t>4</t>
        </is>
      </c>
    </row>
    <row r="130" ht="25.5" customHeight="1">
      <c r="A130" t="inlineStr">
        <is>
          <t>Shyunmija Sdn. Bhd. (2026-11)</t>
        </is>
      </c>
      <c r="B130" t="inlineStr">
        <is>
          <t>Shyunmija Sdn. Bhd.</t>
        </is>
      </c>
      <c r="C130" t="inlineStr">
        <is>
          <t>2026-11</t>
        </is>
      </c>
      <c r="D130" s="2">
        <v>46351.333333333336</v>
      </c>
      <c r="E130" s="2">
        <v>46356.333333333336</v>
      </c>
      <c r="F130" t="inlineStr">
        <is>
          <t>Input:25/11 | Processing:28/11 | Review:28/11 | Submission:28/11 | Pay:30/11</t>
        </is>
      </c>
      <c r="G130" t="inlineStr">
        <is>
          <t>Una</t>
        </is>
      </c>
      <c r="H130" t="inlineStr">
        <is>
          <t>Anna</t>
        </is>
      </c>
      <c r="I130" t="inlineStr">
        <is>
          <t>Carissa Soon</t>
        </is>
      </c>
      <c r="J130" t="inlineStr">
        <is>
          <t>AP</t>
        </is>
      </c>
      <c r="K130" t="inlineStr">
        <is>
          <t>8</t>
        </is>
      </c>
    </row>
    <row r="131" ht="25.5" customHeight="1">
      <c r="A131" t="inlineStr">
        <is>
          <t>The Lush Clinic Sdn. Bhd. (2026-11)</t>
        </is>
      </c>
      <c r="B131" t="inlineStr">
        <is>
          <t>The Lush Clinic Sdn. Bhd.</t>
        </is>
      </c>
      <c r="C131" t="inlineStr">
        <is>
          <t>2026-11</t>
        </is>
      </c>
      <c r="D131" s="2">
        <v>46351.333333333336</v>
      </c>
      <c r="E131" s="2">
        <v>46356.333333333336</v>
      </c>
      <c r="F131" t="inlineStr">
        <is>
          <t>Input:25/11 | Processing:28/11 | Review:28/11 | Submission:28/11 | Pay:30/11</t>
        </is>
      </c>
      <c r="G131" t="inlineStr">
        <is>
          <t>Una</t>
        </is>
      </c>
      <c r="H131" t="inlineStr">
        <is>
          <t>Anna</t>
        </is>
      </c>
      <c r="I131" t="inlineStr">
        <is>
          <t>Carissa Soon</t>
        </is>
      </c>
      <c r="J131" t="inlineStr">
        <is>
          <t>AP</t>
        </is>
      </c>
      <c r="K131" t="inlineStr">
        <is>
          <t>9</t>
        </is>
      </c>
    </row>
    <row r="132" ht="25.5" customHeight="1">
      <c r="A132" t="inlineStr">
        <is>
          <t>Cookiecrumbs Bakery Sdn. Bhd. (2026-11)</t>
        </is>
      </c>
      <c r="B132" t="inlineStr">
        <is>
          <t>Cookiecrumbs Bakery Sdn. Bhd.</t>
        </is>
      </c>
      <c r="C132" t="inlineStr">
        <is>
          <t>2026-11</t>
        </is>
      </c>
      <c r="D132" s="2">
        <v>46354.333333333336</v>
      </c>
      <c r="E132" s="2">
        <v>46357.333333333336</v>
      </c>
      <c r="F132" t="inlineStr">
        <is>
          <t>Input:28/11 | Processing:28/11 | Review:30/11 | Submission:30/11 | Pay:01/12</t>
        </is>
      </c>
      <c r="G132" t="inlineStr">
        <is>
          <t>Afiqah</t>
        </is>
      </c>
      <c r="H132" t="inlineStr">
        <is>
          <t>Anna</t>
        </is>
      </c>
      <c r="I132" t="inlineStr">
        <is>
          <t>Carissa Soon</t>
        </is>
      </c>
      <c r="J132" t="inlineStr">
        <is>
          <t>CLIENT</t>
        </is>
      </c>
      <c r="K132" t="inlineStr">
        <is>
          <t>&lt;15</t>
        </is>
      </c>
    </row>
    <row r="133" ht="25.5" customHeight="1">
      <c r="A133" t="inlineStr">
        <is>
          <t>JCIP International Sdn. Bhd. (2026-11)</t>
        </is>
      </c>
      <c r="B133" t="inlineStr">
        <is>
          <t>JCIP International Sdn. Bhd.</t>
        </is>
      </c>
      <c r="C133" t="inlineStr">
        <is>
          <t>2026-11</t>
        </is>
      </c>
      <c r="D133" s="2">
        <v>46354.333333333336</v>
      </c>
      <c r="E133" s="2">
        <v>46356.333333333336</v>
      </c>
      <c r="F133" t="inlineStr">
        <is>
          <t>Input:28/11 | Processing:29/11 | Review:29/11 | Submission:29/11 | Pay:30/11</t>
        </is>
      </c>
      <c r="G133" t="inlineStr">
        <is>
          <t>Una</t>
        </is>
      </c>
      <c r="H133" t="inlineStr">
        <is>
          <t>Anna</t>
        </is>
      </c>
      <c r="I133" t="inlineStr">
        <is>
          <t>Carissa Soon</t>
        </is>
      </c>
      <c r="J133" t="inlineStr">
        <is>
          <t>CLIENT</t>
        </is>
      </c>
      <c r="K133" t="inlineStr">
        <is>
          <t>6</t>
        </is>
      </c>
    </row>
    <row r="134" ht="25.5" customHeight="1">
      <c r="A134" t="inlineStr">
        <is>
          <t>The Cookie Parlour Sdn. Bhd. (2026-11)</t>
        </is>
      </c>
      <c r="B134" t="inlineStr">
        <is>
          <t>The Cookie Parlour Sdn. Bhd.</t>
        </is>
      </c>
      <c r="C134" t="inlineStr">
        <is>
          <t>2026-11</t>
        </is>
      </c>
      <c r="D134" s="2">
        <v>46354.333333333336</v>
      </c>
      <c r="E134" s="2">
        <v>46357.333333333336</v>
      </c>
      <c r="F134" t="inlineStr">
        <is>
          <t>Input:28/11 | Processing:28/11 | Review:30/11 | Submission:30/11 | Pay:01/12</t>
        </is>
      </c>
      <c r="G134" t="inlineStr">
        <is>
          <t>Afiqah</t>
        </is>
      </c>
      <c r="H134" t="inlineStr">
        <is>
          <t>Anna</t>
        </is>
      </c>
      <c r="I134" t="inlineStr">
        <is>
          <t>Carissa Soon</t>
        </is>
      </c>
      <c r="J134" t="inlineStr">
        <is>
          <t>CLIENT</t>
        </is>
      </c>
      <c r="K134" t="inlineStr">
        <is>
          <t>&lt;80</t>
        </is>
      </c>
    </row>
    <row r="135" ht="25.5" customHeight="1">
      <c r="A135" t="inlineStr">
        <is>
          <t>Dentist3 Point Sdn. Bhd. (2026-11)</t>
        </is>
      </c>
      <c r="B135" t="inlineStr">
        <is>
          <t>Dentist3 Point Sdn. Bhd.</t>
        </is>
      </c>
      <c r="C135" t="inlineStr">
        <is>
          <t>2026-11</t>
        </is>
      </c>
      <c r="D135" s="2">
        <v>46356.333333333336</v>
      </c>
      <c r="E135" s="2">
        <v>46363.333333333336</v>
      </c>
      <c r="F135" t="inlineStr">
        <is>
          <t>Input:30/11 | Processing:01/12 | Review:04/12 | Submission:04/12 | Pay:07/12</t>
        </is>
      </c>
      <c r="G135" t="inlineStr">
        <is>
          <t>Afiqah</t>
        </is>
      </c>
      <c r="H135" t="inlineStr">
        <is>
          <t>Anna</t>
        </is>
      </c>
      <c r="I135" t="inlineStr">
        <is>
          <t>Carissa Soon</t>
        </is>
      </c>
      <c r="J135" t="inlineStr">
        <is>
          <t>CLIENT</t>
        </is>
      </c>
      <c r="K135" t="inlineStr">
        <is>
          <t>3</t>
        </is>
      </c>
    </row>
    <row r="136" ht="25.5" customHeight="1">
      <c r="A136" t="inlineStr">
        <is>
          <t>Dentist3 Sdn. Bhd. (2026-11)</t>
        </is>
      </c>
      <c r="B136" t="inlineStr">
        <is>
          <t>Dentist3 Sdn. Bhd.</t>
        </is>
      </c>
      <c r="C136" t="inlineStr">
        <is>
          <t>2026-11</t>
        </is>
      </c>
      <c r="D136" s="2">
        <v>46356.333333333336</v>
      </c>
      <c r="E136" s="2">
        <v>46363.333333333336</v>
      </c>
      <c r="F136" t="inlineStr">
        <is>
          <t>Input:30/11 | Processing:01/12 | Review:04/12 | Submission:04/12 | Pay:07/12</t>
        </is>
      </c>
      <c r="G136" t="inlineStr">
        <is>
          <t>Afiqah</t>
        </is>
      </c>
      <c r="H136" t="inlineStr">
        <is>
          <t>Anna</t>
        </is>
      </c>
      <c r="I136" t="inlineStr">
        <is>
          <t>Carissa Soon</t>
        </is>
      </c>
      <c r="J136" t="inlineStr">
        <is>
          <t>CLIENT</t>
        </is>
      </c>
      <c r="K136" t="inlineStr">
        <is>
          <t>21</t>
        </is>
      </c>
    </row>
    <row r="137" ht="25.5" customHeight="1">
      <c r="A137" t="inlineStr">
        <is>
          <t>Edna Creationz Sdn. Bhd. (2026-11)</t>
        </is>
      </c>
      <c r="B137" t="inlineStr">
        <is>
          <t>Edna Creationz Sdn. Bhd.</t>
        </is>
      </c>
      <c r="C137" t="inlineStr">
        <is>
          <t>2026-11</t>
        </is>
      </c>
      <c r="D137" s="2">
        <v>46356.333333333336</v>
      </c>
      <c r="E137" s="2">
        <v>46363.333333333336</v>
      </c>
      <c r="F137" t="inlineStr">
        <is>
          <t>Input:30/11 | Processing:01/12 | Review:01/12 | Submission:01/12 | Pay:07/12</t>
        </is>
      </c>
      <c r="G137" t="inlineStr">
        <is>
          <t>Una</t>
        </is>
      </c>
      <c r="H137" t="inlineStr">
        <is>
          <t>Anna</t>
        </is>
      </c>
      <c r="I137" t="inlineStr">
        <is>
          <t>Carissa Soon</t>
        </is>
      </c>
      <c r="J137" t="inlineStr">
        <is>
          <t>CLIENT</t>
        </is>
      </c>
      <c r="K137" t="inlineStr">
        <is>
          <t>2</t>
        </is>
      </c>
    </row>
    <row r="138" ht="25.5" customHeight="1">
      <c r="A138" t="inlineStr">
        <is>
          <t>JC Infinity Sdn. Bhd. (2026-11)</t>
        </is>
      </c>
      <c r="B138" t="inlineStr">
        <is>
          <t>JC Infinity Sdn. Bhd.</t>
        </is>
      </c>
      <c r="C138" t="inlineStr">
        <is>
          <t>2026-11</t>
        </is>
      </c>
      <c r="D138" s="2">
        <v>46356.333333333336</v>
      </c>
      <c r="E138" s="2">
        <v>46357.333333333336</v>
      </c>
      <c r="F138" t="inlineStr">
        <is>
          <t>Input:30/11 | Processing:30/11 | Review:30/11 | Submission:01/12 | Pay:01/12</t>
        </is>
      </c>
      <c r="G138" t="inlineStr">
        <is>
          <t>Amirah</t>
        </is>
      </c>
      <c r="H138" t="inlineStr">
        <is>
          <t>Anna</t>
        </is>
      </c>
      <c r="I138" t="inlineStr">
        <is>
          <t>Xin Lei Tay</t>
        </is>
      </c>
      <c r="J138" t="inlineStr">
        <is>
          <t>POB-STAT</t>
        </is>
      </c>
      <c r="K138" t="inlineStr">
        <is>
          <t>16</t>
        </is>
      </c>
    </row>
    <row r="139" ht="25.5" customHeight="1">
      <c r="A139" t="inlineStr">
        <is>
          <t>Juice Work Sdn. Bhd. (2026-11)</t>
        </is>
      </c>
      <c r="B139" t="inlineStr">
        <is>
          <t>Juice Work Sdn. Bhd.</t>
        </is>
      </c>
      <c r="C139" t="inlineStr">
        <is>
          <t>2026-11</t>
        </is>
      </c>
      <c r="D139" s="2">
        <v>46356.333333333336</v>
      </c>
      <c r="E139" s="2">
        <v>46361.333333333336</v>
      </c>
      <c r="F139" t="inlineStr">
        <is>
          <t>Input:30/11 | Processing:01/12 | Review:01/12 | Submission:04/12 | Pay:05/12</t>
        </is>
      </c>
      <c r="G139" t="inlineStr">
        <is>
          <t>Amirah</t>
        </is>
      </c>
      <c r="H139" t="inlineStr">
        <is>
          <t>Anna</t>
        </is>
      </c>
      <c r="I139" t="inlineStr">
        <is>
          <t>Carissa Soon</t>
        </is>
      </c>
      <c r="J139" t="inlineStr">
        <is>
          <t>CLIENT</t>
        </is>
      </c>
      <c r="K139" t="inlineStr">
        <is>
          <t>&lt;100</t>
        </is>
      </c>
    </row>
    <row r="140" ht="25.5" customHeight="1">
      <c r="A140" t="inlineStr">
        <is>
          <t>Lemon Living Sdn. Bhd. (2026-11)</t>
        </is>
      </c>
      <c r="B140" t="inlineStr">
        <is>
          <t>Lemon Living Sdn. Bhd.</t>
        </is>
      </c>
      <c r="C140" t="inlineStr">
        <is>
          <t>2026-11</t>
        </is>
      </c>
      <c r="D140" s="2">
        <v>46356.333333333336</v>
      </c>
      <c r="E140" s="2">
        <v>46361.333333333336</v>
      </c>
      <c r="F140" t="inlineStr">
        <is>
          <t>Input:30/11 | Processing:30/11 | Review:30/11 | Submission:01/12 | Pay:05/12</t>
        </is>
      </c>
      <c r="G140" t="inlineStr">
        <is>
          <t>Amirah</t>
        </is>
      </c>
      <c r="H140" t="inlineStr">
        <is>
          <t>Anna</t>
        </is>
      </c>
      <c r="I140" t="inlineStr">
        <is>
          <t>Max Jong</t>
        </is>
      </c>
      <c r="J140" t="inlineStr">
        <is>
          <t>POB</t>
        </is>
      </c>
      <c r="K140" t="inlineStr">
        <is>
          <t>10</t>
        </is>
      </c>
    </row>
    <row r="141" ht="25.5" customHeight="1">
      <c r="A141" t="inlineStr">
        <is>
          <t>DKM Kids Concepts Trading Sdn. Bhd. (2026-11)</t>
        </is>
      </c>
      <c r="B141" t="inlineStr">
        <is>
          <t>DKM Kids Concepts Trading Sdn. Bhd.</t>
        </is>
      </c>
      <c r="C141" t="inlineStr">
        <is>
          <t>2026-11</t>
        </is>
      </c>
      <c r="D141" s="2">
        <v>46357.333333333336</v>
      </c>
      <c r="E141" s="2">
        <v>46363.333333333336</v>
      </c>
      <c r="F141" t="inlineStr">
        <is>
          <t>Input:01/12 | Processing:03/12 | Review:03/12 | Submission:03/12 | Pay:07/12</t>
        </is>
      </c>
      <c r="G141" t="inlineStr">
        <is>
          <t>Una</t>
        </is>
      </c>
      <c r="H141" t="inlineStr">
        <is>
          <t>Anna</t>
        </is>
      </c>
      <c r="I141" t="inlineStr">
        <is>
          <t>Carissa Soon</t>
        </is>
      </c>
      <c r="J141" t="inlineStr">
        <is>
          <t>AP</t>
        </is>
      </c>
      <c r="K141" t="inlineStr">
        <is>
          <t>2</t>
        </is>
      </c>
    </row>
    <row r="142" ht="25.5" customHeight="1">
      <c r="A142" t="inlineStr">
        <is>
          <t>Heli Southeast Asia Company Limited (2026-11)</t>
        </is>
      </c>
      <c r="B142" t="inlineStr">
        <is>
          <t>Heli Southeast Asia Company Limited</t>
        </is>
      </c>
      <c r="C142" t="inlineStr">
        <is>
          <t>2026-11</t>
        </is>
      </c>
      <c r="D142" s="2">
        <v>46357.333333333336</v>
      </c>
      <c r="E142" s="2">
        <v>46361.333333333336</v>
      </c>
      <c r="F142" t="inlineStr">
        <is>
          <t>Input:01/12 | Processing:01/12 | Review:01/12 | Submission:01/12 | Pay:05/12</t>
        </is>
      </c>
      <c r="G142" t="inlineStr">
        <is>
          <t>Amirah</t>
        </is>
      </c>
      <c r="H142" t="inlineStr">
        <is>
          <t>Anna</t>
        </is>
      </c>
      <c r="I142" t="inlineStr">
        <is>
          <t>Xin Lei Tay</t>
        </is>
      </c>
      <c r="J142" t="inlineStr">
        <is>
          <t>POB-STAT</t>
        </is>
      </c>
      <c r="K142" t="inlineStr">
        <is>
          <t>1</t>
        </is>
      </c>
    </row>
    <row r="143" ht="25.5" customHeight="1">
      <c r="A143" t="inlineStr">
        <is>
          <t>Ideal Tech PC Sdn Bhd (2026-11)</t>
        </is>
      </c>
      <c r="B143" t="inlineStr">
        <is>
          <t>Ideal Tech PC Sdn Bhd</t>
        </is>
      </c>
      <c r="C143" t="inlineStr">
        <is>
          <t>2026-11</t>
        </is>
      </c>
      <c r="D143" s="2">
        <v>46357.333333333336</v>
      </c>
      <c r="E143" s="2">
        <v>46359.333333333336</v>
      </c>
      <c r="F143" t="inlineStr">
        <is>
          <t>Input:01/12 | Processing:01/12 | Review:02/12 | Submission:03/12 | Pay:03/12</t>
        </is>
      </c>
      <c r="G143" t="inlineStr">
        <is>
          <t>Anna</t>
        </is>
      </c>
      <c r="H143" t="inlineStr">
        <is>
          <t>Siti Hafiza Bahar</t>
        </is>
      </c>
      <c r="I143" t="inlineStr">
        <is>
          <t>Carissa Soon</t>
        </is>
      </c>
      <c r="J143" t="inlineStr">
        <is>
          <t>CKP-MAKER</t>
        </is>
      </c>
      <c r="K143" t="inlineStr">
        <is>
          <t>&lt;30</t>
        </is>
      </c>
    </row>
    <row r="144" ht="25.5" customHeight="1">
      <c r="A144" t="inlineStr">
        <is>
          <t>Ideal Tech Services Sdn Bhd (2026-11)</t>
        </is>
      </c>
      <c r="B144" t="inlineStr">
        <is>
          <t>Ideal Tech Services Sdn Bhd</t>
        </is>
      </c>
      <c r="C144" t="inlineStr">
        <is>
          <t>2026-11</t>
        </is>
      </c>
      <c r="D144" s="2">
        <v>46357.333333333336</v>
      </c>
      <c r="E144" s="2">
        <v>46359.333333333336</v>
      </c>
      <c r="F144" t="inlineStr">
        <is>
          <t>Input:01/12 | Processing:01/12 | Review:02/12 | Submission:03/12 | Pay:03/12</t>
        </is>
      </c>
      <c r="G144" t="inlineStr">
        <is>
          <t>Anna</t>
        </is>
      </c>
      <c r="H144" t="inlineStr">
        <is>
          <t>Siti Hafiza Bahar</t>
        </is>
      </c>
      <c r="I144" t="inlineStr">
        <is>
          <t>Carissa Soon</t>
        </is>
      </c>
      <c r="J144" t="inlineStr">
        <is>
          <t>CKP-MAKER</t>
        </is>
      </c>
      <c r="K144" t="inlineStr">
        <is>
          <t>&lt;20</t>
        </is>
      </c>
    </row>
    <row r="145" ht="25.5" customHeight="1">
      <c r="A145" t="inlineStr">
        <is>
          <t>Reka Partners Holdings Sdn. Bhd. (2026-11)</t>
        </is>
      </c>
      <c r="B145" t="inlineStr">
        <is>
          <t>Reka Partners Holdings Sdn. Bhd.</t>
        </is>
      </c>
      <c r="C145" t="inlineStr">
        <is>
          <t>2026-11</t>
        </is>
      </c>
      <c r="D145" s="2">
        <v>46357.333333333336</v>
      </c>
      <c r="E145" s="2">
        <v>46363.333333333336</v>
      </c>
      <c r="F145" t="inlineStr">
        <is>
          <t>Input:01/12 | Processing:03/12 | Review:03/12 | Submission:03/12 | Pay:07/12</t>
        </is>
      </c>
      <c r="G145" t="inlineStr">
        <is>
          <t>Una</t>
        </is>
      </c>
      <c r="H145" t="inlineStr">
        <is>
          <t>Anna</t>
        </is>
      </c>
      <c r="I145" t="inlineStr">
        <is>
          <t>Carissa Soon</t>
        </is>
      </c>
      <c r="J145" t="inlineStr">
        <is>
          <t>POB-STAT</t>
        </is>
      </c>
      <c r="K145" t="inlineStr">
        <is>
          <t>8</t>
        </is>
      </c>
    </row>
    <row r="146" ht="25.5" customHeight="1">
      <c r="A146" t="inlineStr">
        <is>
          <t>The Lad Collective Sdn. Bhd. (2026-11)</t>
        </is>
      </c>
      <c r="B146" t="inlineStr">
        <is>
          <t>The Lad Collective Sdn. Bhd.</t>
        </is>
      </c>
      <c r="C146" t="inlineStr">
        <is>
          <t>2026-11</t>
        </is>
      </c>
      <c r="D146" s="2">
        <v>46357.333333333336</v>
      </c>
      <c r="E146" s="2">
        <v>46363.333333333336</v>
      </c>
      <c r="F146" t="inlineStr">
        <is>
          <t>Input:01/12 | Processing:03/12 | Review:03/12 | Submission:03/12 | Pay:07/12</t>
        </is>
      </c>
      <c r="G146" t="inlineStr">
        <is>
          <t>Una</t>
        </is>
      </c>
      <c r="H146" t="inlineStr">
        <is>
          <t>Anna</t>
        </is>
      </c>
      <c r="I146" t="inlineStr">
        <is>
          <t>Carissa Soon</t>
        </is>
      </c>
      <c r="J146" t="inlineStr">
        <is>
          <t>AP</t>
        </is>
      </c>
      <c r="K146" t="inlineStr">
        <is>
          <t>2</t>
        </is>
      </c>
    </row>
    <row r="147" ht="25.5" customHeight="1">
      <c r="A147" t="inlineStr">
        <is>
          <t>CTP Infotech Malaysia Sdn Bhd (2026-12)</t>
        </is>
      </c>
      <c r="B147" t="inlineStr">
        <is>
          <t>CTP Infotech Malaysia Sdn Bhd</t>
        </is>
      </c>
      <c r="C147" t="inlineStr">
        <is>
          <t>2026-12</t>
        </is>
      </c>
      <c r="D147" s="2">
        <v>46361.333333333336</v>
      </c>
      <c r="E147" s="2">
        <v>46394.333333333336</v>
      </c>
      <c r="F147" t="inlineStr">
        <is>
          <t>Input:05/12 | Processing:01/01 | Review:01/01 | Submission:02/01 | Pay:07/01</t>
        </is>
      </c>
      <c r="G147" t="inlineStr">
        <is>
          <t>Amirah</t>
        </is>
      </c>
      <c r="H147" t="inlineStr">
        <is>
          <t>Anna</t>
        </is>
      </c>
      <c r="I147" t="inlineStr">
        <is>
          <t>Carissa Soon</t>
        </is>
      </c>
      <c r="J147" t="inlineStr">
        <is>
          <t>CLIENT</t>
        </is>
      </c>
      <c r="K147" t="inlineStr">
        <is>
          <t>5</t>
        </is>
      </c>
    </row>
    <row r="148" ht="25.5" customHeight="1">
      <c r="A148" t="inlineStr">
        <is>
          <t>Sincere Spectrum (M) Sdn. Bhd. (2026-11)</t>
        </is>
      </c>
      <c r="B148" t="inlineStr">
        <is>
          <t>Sincere Spectrum (M) Sdn. Bhd.</t>
        </is>
      </c>
      <c r="C148" t="inlineStr">
        <is>
          <t>2026-11</t>
        </is>
      </c>
      <c r="D148" s="2">
        <v>46361.333333333336</v>
      </c>
      <c r="E148" s="2">
        <v>46363.333333333336</v>
      </c>
      <c r="F148" t="inlineStr">
        <is>
          <t>Input:05/12 | Processing:07/12 | Review:07/12 | Submission:07/12 | Pay:07/12</t>
        </is>
      </c>
      <c r="G148" t="inlineStr">
        <is>
          <t>Una</t>
        </is>
      </c>
      <c r="H148" t="inlineStr">
        <is>
          <t>Anna</t>
        </is>
      </c>
      <c r="I148" t="inlineStr">
        <is>
          <t>Xin Lei Tay</t>
        </is>
      </c>
      <c r="J148" t="inlineStr">
        <is>
          <t>CLIENT</t>
        </is>
      </c>
      <c r="K148" t="inlineStr">
        <is>
          <t>16</t>
        </is>
      </c>
    </row>
    <row r="149" ht="25.5" customHeight="1">
      <c r="A149" t="inlineStr">
        <is>
          <t>Restoran New Sek Yuen Sdn. Bhd. (2026-11)</t>
        </is>
      </c>
      <c r="B149" t="inlineStr">
        <is>
          <t>Restoran New Sek Yuen Sdn. Bhd.</t>
        </is>
      </c>
      <c r="C149" t="inlineStr">
        <is>
          <t>2026-11</t>
        </is>
      </c>
      <c r="D149" s="2">
        <v>46363.333333333336</v>
      </c>
      <c r="E149" s="2">
        <v>46363.333333333336</v>
      </c>
      <c r="F149" t="inlineStr">
        <is>
          <t>Input:07/12 | Processing:07/12 | Review:07/12 | Submission:07/12 | Pay:07/12</t>
        </is>
      </c>
      <c r="G149" t="inlineStr">
        <is>
          <t>Una</t>
        </is>
      </c>
      <c r="H149" t="inlineStr">
        <is>
          <t>Anna</t>
        </is>
      </c>
      <c r="I149" t="inlineStr">
        <is>
          <t>Carissa Soon</t>
        </is>
      </c>
      <c r="J149" t="inlineStr">
        <is>
          <t>AP</t>
        </is>
      </c>
      <c r="K149" t="inlineStr">
        <is>
          <t>5</t>
        </is>
      </c>
    </row>
    <row r="150" ht="25.5" customHeight="1">
      <c r="A150" t="inlineStr">
        <is>
          <t>KIA Asia Pacific Sdn. Bhd. (2026-12)</t>
        </is>
      </c>
      <c r="B150" t="inlineStr">
        <is>
          <t>KIA Asia Pacific Sdn. Bhd.</t>
        </is>
      </c>
      <c r="C150" t="inlineStr">
        <is>
          <t>2026-12</t>
        </is>
      </c>
      <c r="D150" s="2">
        <v>46366.333333333336</v>
      </c>
      <c r="E150" s="2">
        <v>46380.333333333336</v>
      </c>
      <c r="F150" t="inlineStr">
        <is>
          <t>Input:10/12 | Processing:11/12 | Review:13/12 | Submission:15/12 | Pay:24/12</t>
        </is>
      </c>
      <c r="G150" t="inlineStr">
        <is>
          <t>Amirah</t>
        </is>
      </c>
      <c r="H150" t="inlineStr">
        <is>
          <t>Anna</t>
        </is>
      </c>
      <c r="I150" t="inlineStr">
        <is>
          <t>Carissa Soon</t>
        </is>
      </c>
      <c r="J150" t="inlineStr">
        <is>
          <t>CLIENT</t>
        </is>
      </c>
      <c r="K150" t="inlineStr">
        <is>
          <t>&lt;40</t>
        </is>
      </c>
    </row>
    <row r="151" ht="25.5" customHeight="1">
      <c r="A151" t="inlineStr">
        <is>
          <t>Intega Sdn. Bhd. (2026-12)</t>
        </is>
      </c>
      <c r="B151" t="inlineStr">
        <is>
          <t>Intega Sdn. Bhd.</t>
        </is>
      </c>
      <c r="C151" t="inlineStr">
        <is>
          <t>2026-12</t>
        </is>
      </c>
      <c r="D151" s="2">
        <v>46368.333333333336</v>
      </c>
      <c r="E151" s="2">
        <v>46387.333333333336</v>
      </c>
      <c r="F151" t="inlineStr">
        <is>
          <t>Input:12/12 | Processing:18/12 | Review:18/12 | Submission:20/12 | Pay:31/12</t>
        </is>
      </c>
      <c r="G151" t="inlineStr">
        <is>
          <t>Amirah</t>
        </is>
      </c>
      <c r="H151" t="inlineStr">
        <is>
          <t>Anna</t>
        </is>
      </c>
      <c r="I151" t="inlineStr">
        <is>
          <t>Carissa Soon</t>
        </is>
      </c>
      <c r="J151" t="inlineStr">
        <is>
          <t>POB-STAT</t>
        </is>
      </c>
      <c r="K151" t="inlineStr">
        <is>
          <t>10</t>
        </is>
      </c>
    </row>
    <row r="152" ht="25.5" customHeight="1">
      <c r="A152" t="inlineStr">
        <is>
          <t>Kia Malaysia Sdn Bhd (2026-12)</t>
        </is>
      </c>
      <c r="B152" t="inlineStr">
        <is>
          <t>Kia Malaysia Sdn Bhd</t>
        </is>
      </c>
      <c r="C152" t="inlineStr">
        <is>
          <t>2026-12</t>
        </is>
      </c>
      <c r="D152" s="2">
        <v>46371.333333333336</v>
      </c>
      <c r="E152" s="2">
        <v>46380.333333333336</v>
      </c>
      <c r="F152" t="inlineStr">
        <is>
          <t>Input:15/12 | Processing:16/12 | Review:17/12 | Submission:18/12 | Pay:24/12</t>
        </is>
      </c>
      <c r="G152" t="inlineStr">
        <is>
          <t>Amirah</t>
        </is>
      </c>
      <c r="H152" t="inlineStr">
        <is>
          <t>Anna</t>
        </is>
      </c>
      <c r="I152" t="inlineStr">
        <is>
          <t>Carissa Soon</t>
        </is>
      </c>
      <c r="J152" t="inlineStr">
        <is>
          <t>CLIENT</t>
        </is>
      </c>
      <c r="K152" t="inlineStr">
        <is>
          <t>&lt;40</t>
        </is>
      </c>
    </row>
    <row r="153" ht="25.5" customHeight="1">
      <c r="A153" t="inlineStr">
        <is>
          <t>IQS &amp; Associates Sdn. Bhd. (2026-12)</t>
        </is>
      </c>
      <c r="B153" t="inlineStr">
        <is>
          <t>IQS &amp; Associates Sdn. Bhd.</t>
        </is>
      </c>
      <c r="C153" t="inlineStr">
        <is>
          <t>2026-12</t>
        </is>
      </c>
      <c r="D153" s="2">
        <v>46373.333333333336</v>
      </c>
      <c r="E153" s="2">
        <v>46387.333333333336</v>
      </c>
      <c r="F153" t="inlineStr">
        <is>
          <t>Input:17/12 | Processing:18/12 | Pay:31/12</t>
        </is>
      </c>
      <c r="G153" t="inlineStr">
        <is>
          <t>Afiqah</t>
        </is>
      </c>
      <c r="H153" t="inlineStr">
        <is>
          <t>Anna</t>
        </is>
      </c>
      <c r="I153" t="inlineStr">
        <is>
          <t>Carissa Soon</t>
        </is>
      </c>
      <c r="J153" t="inlineStr">
        <is>
          <t>POB-STAT</t>
        </is>
      </c>
      <c r="K153" t="inlineStr">
        <is>
          <t>5</t>
        </is>
      </c>
    </row>
    <row r="154" ht="25.5" customHeight="1">
      <c r="A154" t="inlineStr">
        <is>
          <t>Finlit Media Tech Group Sdn. Bhd. (2026-12)</t>
        </is>
      </c>
      <c r="B154" t="inlineStr">
        <is>
          <t>Finlit Media Tech Group Sdn. Bhd.</t>
        </is>
      </c>
      <c r="C154" t="inlineStr">
        <is>
          <t>2026-12</t>
        </is>
      </c>
      <c r="D154" s="2">
        <v>46374.333333333336</v>
      </c>
      <c r="E154" s="2">
        <v>46387.333333333336</v>
      </c>
      <c r="F154" t="inlineStr">
        <is>
          <t>Input:18/12 | Processing:18/12 | Review:20/12 | Submission:20/12 | Pay:31/12</t>
        </is>
      </c>
      <c r="G154" t="inlineStr">
        <is>
          <t>Una</t>
        </is>
      </c>
      <c r="H154" t="inlineStr">
        <is>
          <t>Anna</t>
        </is>
      </c>
      <c r="I154" t="inlineStr">
        <is>
          <t>Carissa Soon</t>
        </is>
      </c>
      <c r="J154" t="inlineStr">
        <is>
          <t>POB-STAT</t>
        </is>
      </c>
      <c r="K154" t="inlineStr">
        <is>
          <t>8</t>
        </is>
      </c>
    </row>
    <row r="155" ht="25.5" customHeight="1">
      <c r="A155" t="inlineStr">
        <is>
          <t>Invigour Energy Sdn. Bhd. (2026-12)</t>
        </is>
      </c>
      <c r="B155" t="inlineStr">
        <is>
          <t>Invigour Energy Sdn. Bhd.</t>
        </is>
      </c>
      <c r="C155" t="inlineStr">
        <is>
          <t>2026-12</t>
        </is>
      </c>
      <c r="D155" s="2">
        <v>46374.333333333336</v>
      </c>
      <c r="E155" s="2">
        <v>46387.333333333336</v>
      </c>
      <c r="F155" t="inlineStr">
        <is>
          <t>Input:18/12 | Processing:21/12 | Review:21/12 | Submission:25/12 | Pay:31/12</t>
        </is>
      </c>
      <c r="G155" t="inlineStr">
        <is>
          <t>Una</t>
        </is>
      </c>
      <c r="H155" t="inlineStr">
        <is>
          <t>Anna</t>
        </is>
      </c>
      <c r="I155" t="inlineStr">
        <is>
          <t>Carissa Soon</t>
        </is>
      </c>
      <c r="J155" t="inlineStr">
        <is>
          <t>AP</t>
        </is>
      </c>
      <c r="K155" t="inlineStr">
        <is>
          <t>7</t>
        </is>
      </c>
    </row>
    <row r="156" ht="25.5" customHeight="1">
      <c r="A156" t="inlineStr">
        <is>
          <t>Jobbie Sdn. Bhd. (2026-12)</t>
        </is>
      </c>
      <c r="B156" t="inlineStr">
        <is>
          <t>Jobbie Sdn. Bhd.</t>
        </is>
      </c>
      <c r="C156" t="inlineStr">
        <is>
          <t>2026-12</t>
        </is>
      </c>
      <c r="D156" s="2">
        <v>46374.333333333336</v>
      </c>
      <c r="E156" s="2">
        <v>46381.333333333336</v>
      </c>
      <c r="F156" t="inlineStr">
        <is>
          <t>Input:18/12 | Processing:20/12 | Review:20/12 | Submission:24/12 | Pay:25/12</t>
        </is>
      </c>
      <c r="G156" t="inlineStr">
        <is>
          <t>Amirah</t>
        </is>
      </c>
      <c r="H156" t="inlineStr">
        <is>
          <t>Anna</t>
        </is>
      </c>
      <c r="I156" t="inlineStr">
        <is>
          <t>Carissa Soon</t>
        </is>
      </c>
      <c r="J156" t="inlineStr">
        <is>
          <t>AP</t>
        </is>
      </c>
      <c r="K156" t="inlineStr">
        <is>
          <t>8</t>
        </is>
      </c>
    </row>
    <row r="157" ht="25.5" customHeight="1">
      <c r="A157" t="inlineStr">
        <is>
          <t>Pusat Dialisis Bestari Prima Sdn. Bhd. (2026-12)</t>
        </is>
      </c>
      <c r="B157" t="inlineStr">
        <is>
          <t>Pusat Dialisis Bestari Prima Sdn. Bhd.</t>
        </is>
      </c>
      <c r="C157" t="inlineStr">
        <is>
          <t>2026-12</t>
        </is>
      </c>
      <c r="D157" s="2">
        <v>46374.333333333336</v>
      </c>
      <c r="E157" s="2">
        <v>46381.333333333336</v>
      </c>
      <c r="F157" t="inlineStr">
        <is>
          <t>Input:18/12 | Processing:20/12 | Review:20/12 | Submission:21/12 | Pay:25/12</t>
        </is>
      </c>
      <c r="G157" t="inlineStr">
        <is>
          <t>Una</t>
        </is>
      </c>
      <c r="H157" t="inlineStr">
        <is>
          <t>Anna</t>
        </is>
      </c>
      <c r="I157" t="inlineStr">
        <is>
          <t>Carissa Soon</t>
        </is>
      </c>
      <c r="J157" t="inlineStr">
        <is>
          <t>CLIENT</t>
        </is>
      </c>
      <c r="K157" t="inlineStr">
        <is>
          <t>3</t>
        </is>
      </c>
    </row>
    <row r="158" ht="25.5" customHeight="1">
      <c r="A158" t="inlineStr">
        <is>
          <t>SK Lim International Enterprise Sdn. Bhd. (2026-12)</t>
        </is>
      </c>
      <c r="B158" t="inlineStr">
        <is>
          <t>SK Lim International Enterprise Sdn. Bhd.</t>
        </is>
      </c>
      <c r="C158" t="inlineStr">
        <is>
          <t>2026-12</t>
        </is>
      </c>
      <c r="D158" s="2">
        <v>46374.333333333336</v>
      </c>
      <c r="E158" s="2">
        <v>46381.333333333336</v>
      </c>
      <c r="F158" t="inlineStr">
        <is>
          <t>Input:18/12 | Processing:20/12 | Review:20/12 | Submission:20/12 | Pay:25/12</t>
        </is>
      </c>
      <c r="G158" t="inlineStr">
        <is>
          <t>Una</t>
        </is>
      </c>
      <c r="H158" t="inlineStr">
        <is>
          <t>Anna</t>
        </is>
      </c>
      <c r="I158" t="inlineStr">
        <is>
          <t>Xin Lei Tay</t>
        </is>
      </c>
      <c r="J158" t="inlineStr">
        <is>
          <t>POB-STAT</t>
        </is>
      </c>
      <c r="K158" t="inlineStr">
        <is>
          <t>3</t>
        </is>
      </c>
    </row>
    <row r="159" ht="25.5" customHeight="1">
      <c r="A159" t="inlineStr">
        <is>
          <t>YMK Print Sdn. Bhd. (2026-12)</t>
        </is>
      </c>
      <c r="B159" t="inlineStr">
        <is>
          <t>YMK Print Sdn. Bhd.</t>
        </is>
      </c>
      <c r="C159" t="inlineStr">
        <is>
          <t>2026-12</t>
        </is>
      </c>
      <c r="D159" s="2">
        <v>46374.333333333336</v>
      </c>
      <c r="E159" s="2">
        <v>46375.333333333336</v>
      </c>
      <c r="F159" t="inlineStr">
        <is>
          <t>Input:18/12 | Processing:18/12 | Review:18/12 | Submission:19/12</t>
        </is>
      </c>
      <c r="G159" t="inlineStr">
        <is>
          <t>Amirah</t>
        </is>
      </c>
      <c r="H159" t="inlineStr">
        <is>
          <t>Anna</t>
        </is>
      </c>
      <c r="I159" t="inlineStr">
        <is>
          <t>Carissa Soon</t>
        </is>
      </c>
      <c r="J159" t="inlineStr">
        <is>
          <t>TAX-ONLY</t>
        </is>
      </c>
      <c r="K159" t="inlineStr">
        <is>
          <t>2</t>
        </is>
      </c>
    </row>
    <row r="160" ht="25.5" customHeight="1">
      <c r="A160" t="inlineStr">
        <is>
          <t>10X CEOS Sdn. Bhd. (2026-12)</t>
        </is>
      </c>
      <c r="B160" t="inlineStr">
        <is>
          <t>10X CEOS Sdn. Bhd.</t>
        </is>
      </c>
      <c r="C160" t="inlineStr">
        <is>
          <t>2026-12</t>
        </is>
      </c>
      <c r="D160" s="2">
        <v>46375.333333333336</v>
      </c>
      <c r="E160" s="2">
        <v>46381.333333333336</v>
      </c>
      <c r="F160" t="inlineStr">
        <is>
          <t>Input:19/12 | Processing:20/12 | Review:20/12 | Submission:20/12 | Pay:25/12</t>
        </is>
      </c>
      <c r="G160" t="inlineStr">
        <is>
          <t>Amirah</t>
        </is>
      </c>
      <c r="H160" t="inlineStr">
        <is>
          <t>Anna</t>
        </is>
      </c>
      <c r="I160" t="inlineStr">
        <is>
          <t>Xin Lei Tay</t>
        </is>
      </c>
      <c r="J160" t="inlineStr">
        <is>
          <t>POB</t>
        </is>
      </c>
      <c r="K160" t="inlineStr">
        <is>
          <t>4</t>
        </is>
      </c>
    </row>
    <row r="161" ht="25.5" customHeight="1">
      <c r="A161" t="inlineStr">
        <is>
          <t>Breakthrough Athletics PLT (incorporated on 15/11/2023) (2026-12)</t>
        </is>
      </c>
      <c r="B161" t="inlineStr">
        <is>
          <t>Breakthrough Athletics PLT (incorporated on 15/11/2023)</t>
        </is>
      </c>
      <c r="C161" t="inlineStr">
        <is>
          <t>2026-12</t>
        </is>
      </c>
      <c r="D161" s="2">
        <v>46375.333333333336</v>
      </c>
      <c r="E161" s="2">
        <v>46381.333333333336</v>
      </c>
      <c r="F161" t="inlineStr">
        <is>
          <t>Input:19/12 | Processing:19/12 | Review:23/12 | Submission:23/12 | Pay:25/12</t>
        </is>
      </c>
      <c r="G161" t="inlineStr">
        <is>
          <t>Una</t>
        </is>
      </c>
      <c r="H161" t="inlineStr">
        <is>
          <t>Anna</t>
        </is>
      </c>
      <c r="I161" t="inlineStr">
        <is>
          <t>Carissa Soon</t>
        </is>
      </c>
      <c r="J161" t="inlineStr">
        <is>
          <t>AP</t>
        </is>
      </c>
      <c r="K161"/>
    </row>
    <row r="162" ht="25.5" customHeight="1">
      <c r="A162" t="inlineStr">
        <is>
          <t>Cheer Aspirations PLT (2026-12)</t>
        </is>
      </c>
      <c r="B162" t="inlineStr">
        <is>
          <t>Cheer Aspirations PLT</t>
        </is>
      </c>
      <c r="C162" t="inlineStr">
        <is>
          <t>2026-12</t>
        </is>
      </c>
      <c r="D162" s="2">
        <v>46375.333333333336</v>
      </c>
      <c r="E162" s="2">
        <v>46381.333333333336</v>
      </c>
      <c r="F162" t="inlineStr">
        <is>
          <t>Input:19/12 | Processing:19/12 | Review:23/12 | Submission:23/12 | Pay:25/12</t>
        </is>
      </c>
      <c r="G162" t="inlineStr">
        <is>
          <t>Una</t>
        </is>
      </c>
      <c r="H162" t="inlineStr">
        <is>
          <t>Anna</t>
        </is>
      </c>
      <c r="I162" t="inlineStr">
        <is>
          <t>Carissa Soon</t>
        </is>
      </c>
      <c r="J162" t="inlineStr">
        <is>
          <t>AP</t>
        </is>
      </c>
      <c r="K162"/>
    </row>
    <row r="163" ht="25.5" customHeight="1">
      <c r="A163" t="inlineStr">
        <is>
          <t>Edusports Asia PLT (2026-12)</t>
        </is>
      </c>
      <c r="B163" t="inlineStr">
        <is>
          <t>Edusports Asia PLT</t>
        </is>
      </c>
      <c r="C163" t="inlineStr">
        <is>
          <t>2026-12</t>
        </is>
      </c>
      <c r="D163" s="2">
        <v>46375.333333333336</v>
      </c>
      <c r="E163" s="2">
        <v>46381.333333333336</v>
      </c>
      <c r="F163" t="inlineStr">
        <is>
          <t>Input:19/12 | Processing:19/12 | Review:23/12 | Submission:23/12 | Pay:25/12</t>
        </is>
      </c>
      <c r="G163" t="inlineStr">
        <is>
          <t>Una</t>
        </is>
      </c>
      <c r="H163" t="inlineStr">
        <is>
          <t>Anna</t>
        </is>
      </c>
      <c r="I163" t="inlineStr">
        <is>
          <t>Carissa Soon</t>
        </is>
      </c>
      <c r="J163" t="inlineStr">
        <is>
          <t>AP</t>
        </is>
      </c>
      <c r="K163"/>
    </row>
    <row r="164" ht="25.5" customHeight="1">
      <c r="A164" t="inlineStr">
        <is>
          <t>11 Dali Sdn. Bhd. (2026-12)</t>
        </is>
      </c>
      <c r="B164" t="inlineStr">
        <is>
          <t>11 Dali Sdn. Bhd.</t>
        </is>
      </c>
      <c r="C164" t="inlineStr">
        <is>
          <t>2026-12</t>
        </is>
      </c>
      <c r="D164" s="2">
        <v>46376.333333333336</v>
      </c>
      <c r="E164" s="2">
        <v>46381.333333333336</v>
      </c>
      <c r="F164" t="inlineStr">
        <is>
          <t>Input:20/12 | Processing:21/12 | Review:21/12 | Submission:21/12 | Pay:25/12</t>
        </is>
      </c>
      <c r="G164" t="inlineStr">
        <is>
          <t>Una</t>
        </is>
      </c>
      <c r="H164" t="inlineStr">
        <is>
          <t>Anna</t>
        </is>
      </c>
      <c r="I164" t="inlineStr">
        <is>
          <t>Carissa Soon</t>
        </is>
      </c>
      <c r="J164" t="inlineStr">
        <is>
          <t>CLIENT</t>
        </is>
      </c>
      <c r="K164" t="inlineStr">
        <is>
          <t>4</t>
        </is>
      </c>
    </row>
    <row r="165" ht="25.5" customHeight="1">
      <c r="A165" t="inlineStr">
        <is>
          <t>341 Media Sdn. Bhd. (2026-12)</t>
        </is>
      </c>
      <c r="B165" t="inlineStr">
        <is>
          <t>341 Media Sdn. Bhd.</t>
        </is>
      </c>
      <c r="C165" t="inlineStr">
        <is>
          <t>2026-12</t>
        </is>
      </c>
      <c r="D165" s="2">
        <v>46376.333333333336</v>
      </c>
      <c r="E165" s="2">
        <v>46384.333333333336</v>
      </c>
      <c r="F165" t="inlineStr">
        <is>
          <t>Input:20/12 | Processing:21/12 | Review:21/12 | Submission:23/12 | Pay:28/12</t>
        </is>
      </c>
      <c r="G165" t="inlineStr">
        <is>
          <t>Anna</t>
        </is>
      </c>
      <c r="H165" t="inlineStr">
        <is>
          <t>Siti Hafiza Bahar</t>
        </is>
      </c>
      <c r="I165" t="inlineStr">
        <is>
          <t>Max Jong</t>
        </is>
      </c>
      <c r="J165" t="inlineStr">
        <is>
          <t>POB</t>
        </is>
      </c>
      <c r="K165" t="inlineStr">
        <is>
          <t>&lt;5</t>
        </is>
      </c>
    </row>
    <row r="166" ht="25.5" customHeight="1">
      <c r="A166" t="inlineStr">
        <is>
          <t>Healthcare Dialysis Centre Sdn. Bhd. (2026-12)</t>
        </is>
      </c>
      <c r="B166" t="inlineStr">
        <is>
          <t>Healthcare Dialysis Centre Sdn. Bhd.</t>
        </is>
      </c>
      <c r="C166" t="inlineStr">
        <is>
          <t>2026-12</t>
        </is>
      </c>
      <c r="D166" s="2">
        <v>46376.333333333336</v>
      </c>
      <c r="E166" s="2">
        <v>46381.333333333336</v>
      </c>
      <c r="F166" t="inlineStr">
        <is>
          <t>Input:20/12 | Processing:20/12 | Review:20/12 | Submission:20/12 | Pay:25/12</t>
        </is>
      </c>
      <c r="G166" t="inlineStr">
        <is>
          <t>Una</t>
        </is>
      </c>
      <c r="H166" t="inlineStr">
        <is>
          <t>Anna</t>
        </is>
      </c>
      <c r="I166" t="inlineStr">
        <is>
          <t>Carissa Soon</t>
        </is>
      </c>
      <c r="J166" t="inlineStr">
        <is>
          <t>AP</t>
        </is>
      </c>
      <c r="K166" t="inlineStr">
        <is>
          <t>9</t>
        </is>
      </c>
    </row>
    <row r="167" ht="25.5" customHeight="1">
      <c r="A167" t="inlineStr">
        <is>
          <t>RSGX Malaysia Sdn. Bhd. (2026-12)</t>
        </is>
      </c>
      <c r="B167" t="inlineStr">
        <is>
          <t>RSGX Malaysia Sdn. Bhd.</t>
        </is>
      </c>
      <c r="C167" t="inlineStr">
        <is>
          <t>2026-12</t>
        </is>
      </c>
      <c r="D167" s="2">
        <v>46376.333333333336</v>
      </c>
      <c r="E167" s="2">
        <v>46384.333333333336</v>
      </c>
      <c r="F167" t="inlineStr">
        <is>
          <t>Input:20/12 | Processing:21/12 | Review:24/12 | Submission:25/12 | Pay:28/12</t>
        </is>
      </c>
      <c r="G167" t="inlineStr">
        <is>
          <t>Amirah</t>
        </is>
      </c>
      <c r="H167" t="inlineStr">
        <is>
          <t>Anna</t>
        </is>
      </c>
      <c r="I167" t="inlineStr">
        <is>
          <t>Carissa Soon</t>
        </is>
      </c>
      <c r="J167" t="inlineStr">
        <is>
          <t>CLIENT</t>
        </is>
      </c>
      <c r="K167" t="inlineStr">
        <is>
          <t>38</t>
        </is>
      </c>
    </row>
    <row r="168" ht="25.5" customHeight="1">
      <c r="A168" t="inlineStr">
        <is>
          <t>Reno360 Sdn. Bhd. (2026-12)</t>
        </is>
      </c>
      <c r="B168" t="inlineStr">
        <is>
          <t>Reno360 Sdn. Bhd.</t>
        </is>
      </c>
      <c r="C168" t="inlineStr">
        <is>
          <t>2026-12</t>
        </is>
      </c>
      <c r="D168" s="2">
        <v>46376.333333333336</v>
      </c>
      <c r="E168" s="2">
        <v>46381.333333333336</v>
      </c>
      <c r="F168" t="inlineStr">
        <is>
          <t>Input:20/12 | Processing:25/12 | Review:25/12 | Submission:25/12 | Pay:25/12</t>
        </is>
      </c>
      <c r="G168" t="inlineStr">
        <is>
          <t>Una</t>
        </is>
      </c>
      <c r="H168" t="inlineStr">
        <is>
          <t>Anna</t>
        </is>
      </c>
      <c r="I168" t="inlineStr">
        <is>
          <t>Xin Lei Tay</t>
        </is>
      </c>
      <c r="J168" t="inlineStr">
        <is>
          <t>POB-STAT</t>
        </is>
      </c>
      <c r="K168" t="inlineStr">
        <is>
          <t>2</t>
        </is>
      </c>
    </row>
    <row r="169" ht="25.5" customHeight="1">
      <c r="A169" t="inlineStr">
        <is>
          <t>Sky Win Auto Parts Sdn. Bhd. (2026-12)</t>
        </is>
      </c>
      <c r="B169" t="inlineStr">
        <is>
          <t>Sky Win Auto Parts Sdn. Bhd.</t>
        </is>
      </c>
      <c r="C169" t="inlineStr">
        <is>
          <t>2026-12</t>
        </is>
      </c>
      <c r="D169" s="2">
        <v>46376.333333333336</v>
      </c>
      <c r="E169" s="2">
        <v>46377.333333333336</v>
      </c>
      <c r="F169" t="inlineStr">
        <is>
          <t>Input:20/12 | Processing:20/12 | Review:20/12 | Submission:20/12 | Pay:21/12</t>
        </is>
      </c>
      <c r="G169" t="inlineStr">
        <is>
          <t>Una</t>
        </is>
      </c>
      <c r="H169" t="inlineStr">
        <is>
          <t>Anna</t>
        </is>
      </c>
      <c r="I169" t="inlineStr">
        <is>
          <t>Xin Lei Tay</t>
        </is>
      </c>
      <c r="J169" t="inlineStr">
        <is>
          <t>CLIENT</t>
        </is>
      </c>
      <c r="K169" t="inlineStr">
        <is>
          <t>2</t>
        </is>
      </c>
    </row>
    <row r="170" ht="25.5" customHeight="1">
      <c r="A170" t="inlineStr">
        <is>
          <t>Medexone Global Sdn. Bhd. (2026-12)</t>
        </is>
      </c>
      <c r="B170" t="inlineStr">
        <is>
          <t>Medexone Global Sdn. Bhd.</t>
        </is>
      </c>
      <c r="C170" t="inlineStr">
        <is>
          <t>2026-12</t>
        </is>
      </c>
      <c r="D170" s="2">
        <v>46378.333333333336</v>
      </c>
      <c r="E170" s="2">
        <v>46381.333333333336</v>
      </c>
      <c r="F170" t="inlineStr">
        <is>
          <t>Input:22/12 | Processing:23/12 | Review:24/12 | Submission:24/12 | Pay:25/12</t>
        </is>
      </c>
      <c r="G170" t="inlineStr">
        <is>
          <t>Afiqah</t>
        </is>
      </c>
      <c r="H170" t="inlineStr">
        <is>
          <t>Anna</t>
        </is>
      </c>
      <c r="I170" t="inlineStr">
        <is>
          <t>Xin Lei Tay</t>
        </is>
      </c>
      <c r="J170" t="inlineStr">
        <is>
          <t>AP</t>
        </is>
      </c>
      <c r="K170" t="inlineStr">
        <is>
          <t>14</t>
        </is>
      </c>
    </row>
    <row r="171" ht="25.5" customHeight="1">
      <c r="A171" t="inlineStr">
        <is>
          <t>Abroadassist Sdn. Bhd. (2026-12)</t>
        </is>
      </c>
      <c r="B171" t="inlineStr">
        <is>
          <t>Abroadassist Sdn. Bhd.</t>
        </is>
      </c>
      <c r="C171" t="inlineStr">
        <is>
          <t>2026-12</t>
        </is>
      </c>
      <c r="D171" s="2">
        <v>46379.333333333336</v>
      </c>
      <c r="E171" s="2">
        <v>46387.333333333336</v>
      </c>
      <c r="F171" t="inlineStr">
        <is>
          <t>Input:23/12 | Processing:25/12 | Review:25/12 | Submission:28/12 | Pay:31/12</t>
        </is>
      </c>
      <c r="G171" t="inlineStr">
        <is>
          <t>Anna</t>
        </is>
      </c>
      <c r="H171" t="inlineStr">
        <is>
          <t>Siti Hafiza Bahar</t>
        </is>
      </c>
      <c r="I171" t="inlineStr">
        <is>
          <t>Carissa Soon</t>
        </is>
      </c>
      <c r="J171" t="inlineStr">
        <is>
          <t>AP</t>
        </is>
      </c>
      <c r="K171" t="inlineStr">
        <is>
          <t>&lt;5</t>
        </is>
      </c>
    </row>
    <row r="172" ht="25.5" customHeight="1">
      <c r="A172" t="inlineStr">
        <is>
          <t>Little Blossom Sdn. Bhd. (2026-12)</t>
        </is>
      </c>
      <c r="B172" t="inlineStr">
        <is>
          <t>Little Blossom Sdn. Bhd.</t>
        </is>
      </c>
      <c r="C172" t="inlineStr">
        <is>
          <t>2026-12</t>
        </is>
      </c>
      <c r="D172" s="2">
        <v>46380.333333333336</v>
      </c>
      <c r="E172" s="2">
        <v>46381.333333333336</v>
      </c>
      <c r="F172" t="inlineStr">
        <is>
          <t>Input:24/12 | Processing:24/12 | Review:24/12 | Submission:24/12 | Pay:25/12</t>
        </is>
      </c>
      <c r="G172" t="inlineStr">
        <is>
          <t>Una</t>
        </is>
      </c>
      <c r="H172" t="inlineStr">
        <is>
          <t>Anna</t>
        </is>
      </c>
      <c r="I172" t="inlineStr">
        <is>
          <t>Carissa Soon</t>
        </is>
      </c>
      <c r="J172" t="inlineStr">
        <is>
          <t>AP</t>
        </is>
      </c>
      <c r="K172" t="inlineStr">
        <is>
          <t>2</t>
        </is>
      </c>
    </row>
    <row r="173" ht="25.5" customHeight="1">
      <c r="A173" t="inlineStr">
        <is>
          <t>Axel Contracting Sdn. Bhd. (2026-12)</t>
        </is>
      </c>
      <c r="B173" t="inlineStr">
        <is>
          <t>Axel Contracting Sdn. Bhd.</t>
        </is>
      </c>
      <c r="C173" t="inlineStr">
        <is>
          <t>2026-12</t>
        </is>
      </c>
      <c r="D173" s="2">
        <v>46381.333333333336</v>
      </c>
      <c r="E173" s="2">
        <v>46387.333333333336</v>
      </c>
      <c r="F173" t="inlineStr">
        <is>
          <t>Input:25/12 | Processing:25/12 | Review:27/12 | Submission:27/12 | Pay:31/12</t>
        </is>
      </c>
      <c r="G173" t="inlineStr">
        <is>
          <t>Una</t>
        </is>
      </c>
      <c r="H173" t="inlineStr">
        <is>
          <t>Anna</t>
        </is>
      </c>
      <c r="I173" t="inlineStr">
        <is>
          <t>Carissa Soon</t>
        </is>
      </c>
      <c r="J173" t="inlineStr">
        <is>
          <t>AP</t>
        </is>
      </c>
      <c r="K173" t="inlineStr">
        <is>
          <t>3</t>
        </is>
      </c>
    </row>
    <row r="174" ht="25.5" customHeight="1">
      <c r="A174" t="inlineStr">
        <is>
          <t>Bricks &amp; Clicks Ventures Sdn. Bhd. (2026-12)</t>
        </is>
      </c>
      <c r="B174" t="inlineStr">
        <is>
          <t>Bricks &amp; Clicks Ventures Sdn. Bhd.</t>
        </is>
      </c>
      <c r="C174" t="inlineStr">
        <is>
          <t>2026-12</t>
        </is>
      </c>
      <c r="D174" s="2">
        <v>46381.333333333336</v>
      </c>
      <c r="E174" s="2">
        <v>46381.333333333336</v>
      </c>
      <c r="F174" t="inlineStr">
        <is>
          <t>Input:25/12 | Processing:25/12 | Review:25/12 | Submission:25/12 | Pay:25/12</t>
        </is>
      </c>
      <c r="G174" t="inlineStr">
        <is>
          <t>Afiqah</t>
        </is>
      </c>
      <c r="H174" t="inlineStr">
        <is>
          <t>Anna</t>
        </is>
      </c>
      <c r="I174" t="inlineStr">
        <is>
          <t>Xin Lei Tay</t>
        </is>
      </c>
      <c r="J174" t="inlineStr">
        <is>
          <t>AP</t>
        </is>
      </c>
      <c r="K174" t="inlineStr">
        <is>
          <t>7</t>
        </is>
      </c>
    </row>
    <row r="175" ht="25.5" customHeight="1">
      <c r="A175" t="inlineStr">
        <is>
          <t>Framework Studio (M) Sdn. Bhd. (2026-12)</t>
        </is>
      </c>
      <c r="B175" t="inlineStr">
        <is>
          <t>Framework Studio (M) Sdn. Bhd.</t>
        </is>
      </c>
      <c r="C175" t="inlineStr">
        <is>
          <t>2026-12</t>
        </is>
      </c>
      <c r="D175" s="2">
        <v>46381.333333333336</v>
      </c>
      <c r="E175" s="2">
        <v>46387.333333333336</v>
      </c>
      <c r="F175" t="inlineStr">
        <is>
          <t>Input:25/12 | Processing:28/12 | Review:28/12 | Submission:28/12 | Pay:31/12</t>
        </is>
      </c>
      <c r="G175" t="inlineStr">
        <is>
          <t>Una</t>
        </is>
      </c>
      <c r="H175" t="inlineStr">
        <is>
          <t>Anna</t>
        </is>
      </c>
      <c r="I175" t="inlineStr">
        <is>
          <t>Carissa Soon</t>
        </is>
      </c>
      <c r="J175" t="inlineStr">
        <is>
          <t>AP</t>
        </is>
      </c>
      <c r="K175" t="inlineStr">
        <is>
          <t>7</t>
        </is>
      </c>
    </row>
    <row r="176" ht="25.5" customHeight="1">
      <c r="A176" t="inlineStr">
        <is>
          <t>JJNG Property Management Plt (2026-12)</t>
        </is>
      </c>
      <c r="B176" t="inlineStr">
        <is>
          <t>JJNG Property Management Plt</t>
        </is>
      </c>
      <c r="C176" t="inlineStr">
        <is>
          <t>2026-12</t>
        </is>
      </c>
      <c r="D176" s="2">
        <v>46381.333333333336</v>
      </c>
      <c r="E176" s="2">
        <v>46387.333333333336</v>
      </c>
      <c r="F176" t="inlineStr">
        <is>
          <t>Input:25/12 | Processing:25/12 | Review:26/12 | Submission:28/12 | Pay:31/12</t>
        </is>
      </c>
      <c r="G176" t="inlineStr">
        <is>
          <t>Una</t>
        </is>
      </c>
      <c r="H176" t="inlineStr">
        <is>
          <t>Anna</t>
        </is>
      </c>
      <c r="I176" t="inlineStr">
        <is>
          <t>Carissa Soon</t>
        </is>
      </c>
      <c r="J176" t="inlineStr">
        <is>
          <t>CLIENT</t>
        </is>
      </c>
      <c r="K176" t="inlineStr">
        <is>
          <t>2</t>
        </is>
      </c>
    </row>
    <row r="177" ht="25.5" customHeight="1">
      <c r="A177" t="inlineStr">
        <is>
          <t>Oneness Concept Wellness Sdn. Bhd. (fka Timeless Rejeune Holdings Sdn. Bhd.) (2026-12)</t>
        </is>
      </c>
      <c r="B177" t="inlineStr">
        <is>
          <t>Oneness Concept Wellness Sdn. Bhd. (fka Timeless Rejeune Holdings Sdn. Bhd.)</t>
        </is>
      </c>
      <c r="C177" t="inlineStr">
        <is>
          <t>2026-12</t>
        </is>
      </c>
      <c r="D177" s="2">
        <v>46381.333333333336</v>
      </c>
      <c r="E177" s="2">
        <v>46391.333333333336</v>
      </c>
      <c r="F177" t="inlineStr">
        <is>
          <t>Input:25/12 | Processing:28/12 | Review:28/12 | Submission:31/12 | Pay:04/01</t>
        </is>
      </c>
      <c r="G177" t="inlineStr">
        <is>
          <t>Una</t>
        </is>
      </c>
      <c r="H177" t="inlineStr">
        <is>
          <t>Anna</t>
        </is>
      </c>
      <c r="I177" t="inlineStr">
        <is>
          <t>Carissa Soon</t>
        </is>
      </c>
      <c r="J177" t="inlineStr">
        <is>
          <t>AP</t>
        </is>
      </c>
      <c r="K177" t="inlineStr">
        <is>
          <t>2</t>
        </is>
      </c>
    </row>
    <row r="178" ht="25.5" customHeight="1">
      <c r="A178" t="inlineStr">
        <is>
          <t>Samajaya Marketing Sdn. Bhd. (2026-12)</t>
        </is>
      </c>
      <c r="B178" t="inlineStr">
        <is>
          <t>Samajaya Marketing Sdn. Bhd.</t>
        </is>
      </c>
      <c r="C178" t="inlineStr">
        <is>
          <t>2026-12</t>
        </is>
      </c>
      <c r="D178" s="2">
        <v>46381.333333333336</v>
      </c>
      <c r="E178" s="2">
        <v>46385.333333333336</v>
      </c>
      <c r="F178" t="inlineStr">
        <is>
          <t>Input:25/12 | Processing:25/12 | Review:25/12 | Submission:25/12 | Pay:29/12</t>
        </is>
      </c>
      <c r="G178" t="inlineStr">
        <is>
          <t>Amirah</t>
        </is>
      </c>
      <c r="H178" t="inlineStr">
        <is>
          <t>Anna</t>
        </is>
      </c>
      <c r="I178" t="inlineStr">
        <is>
          <t>Xin Lei Tay</t>
        </is>
      </c>
      <c r="J178" t="inlineStr">
        <is>
          <t>CKP-MAKER</t>
        </is>
      </c>
      <c r="K178" t="inlineStr">
        <is>
          <t>4</t>
        </is>
      </c>
    </row>
    <row r="179" ht="25.5" customHeight="1">
      <c r="A179" t="inlineStr">
        <is>
          <t>Shyunmija Sdn. Bhd. (2026-12)</t>
        </is>
      </c>
      <c r="B179" t="inlineStr">
        <is>
          <t>Shyunmija Sdn. Bhd.</t>
        </is>
      </c>
      <c r="C179" t="inlineStr">
        <is>
          <t>2026-12</t>
        </is>
      </c>
      <c r="D179" s="2">
        <v>46381.333333333336</v>
      </c>
      <c r="E179" s="2">
        <v>46387.333333333336</v>
      </c>
      <c r="F179" t="inlineStr">
        <is>
          <t>Input:25/12 | Processing:28/12 | Review:28/12 | Submission:28/12 | Pay:31/12</t>
        </is>
      </c>
      <c r="G179" t="inlineStr">
        <is>
          <t>Una</t>
        </is>
      </c>
      <c r="H179" t="inlineStr">
        <is>
          <t>Anna</t>
        </is>
      </c>
      <c r="I179" t="inlineStr">
        <is>
          <t>Carissa Soon</t>
        </is>
      </c>
      <c r="J179" t="inlineStr">
        <is>
          <t>AP</t>
        </is>
      </c>
      <c r="K179" t="inlineStr">
        <is>
          <t>8</t>
        </is>
      </c>
    </row>
    <row r="180" ht="25.5" customHeight="1">
      <c r="A180" t="inlineStr">
        <is>
          <t>The Lush Clinic Sdn. Bhd. (2026-12)</t>
        </is>
      </c>
      <c r="B180" t="inlineStr">
        <is>
          <t>The Lush Clinic Sdn. Bhd.</t>
        </is>
      </c>
      <c r="C180" t="inlineStr">
        <is>
          <t>2026-12</t>
        </is>
      </c>
      <c r="D180" s="2">
        <v>46381.333333333336</v>
      </c>
      <c r="E180" s="2">
        <v>46387.333333333336</v>
      </c>
      <c r="F180" t="inlineStr">
        <is>
          <t>Input:25/12 | Processing:28/12 | Review:28/12 | Submission:28/12 | Pay:31/12</t>
        </is>
      </c>
      <c r="G180" t="inlineStr">
        <is>
          <t>Una</t>
        </is>
      </c>
      <c r="H180" t="inlineStr">
        <is>
          <t>Anna</t>
        </is>
      </c>
      <c r="I180" t="inlineStr">
        <is>
          <t>Carissa Soon</t>
        </is>
      </c>
      <c r="J180" t="inlineStr">
        <is>
          <t>AP</t>
        </is>
      </c>
      <c r="K180" t="inlineStr">
        <is>
          <t>9</t>
        </is>
      </c>
    </row>
    <row r="181" ht="25.5" customHeight="1">
      <c r="A181" t="inlineStr">
        <is>
          <t>Cookiecrumbs Bakery Sdn. Bhd. (2026-12)</t>
        </is>
      </c>
      <c r="B181" t="inlineStr">
        <is>
          <t>Cookiecrumbs Bakery Sdn. Bhd.</t>
        </is>
      </c>
      <c r="C181" t="inlineStr">
        <is>
          <t>2026-12</t>
        </is>
      </c>
      <c r="D181" s="2">
        <v>46384.333333333336</v>
      </c>
      <c r="E181" s="2">
        <v>46388.333333333336</v>
      </c>
      <c r="F181" t="inlineStr">
        <is>
          <t>Input:28/12 | Processing:28/12 | Review:31/12 | Submission:31/12 | Pay:01/01</t>
        </is>
      </c>
      <c r="G181" t="inlineStr">
        <is>
          <t>Afiqah</t>
        </is>
      </c>
      <c r="H181" t="inlineStr">
        <is>
          <t>Anna</t>
        </is>
      </c>
      <c r="I181" t="inlineStr">
        <is>
          <t>Carissa Soon</t>
        </is>
      </c>
      <c r="J181" t="inlineStr">
        <is>
          <t>CLIENT</t>
        </is>
      </c>
      <c r="K181" t="inlineStr">
        <is>
          <t>&lt;15</t>
        </is>
      </c>
    </row>
    <row r="182" ht="25.5" customHeight="1">
      <c r="A182" t="inlineStr">
        <is>
          <t>JCIP International Sdn. Bhd. (2026-12)</t>
        </is>
      </c>
      <c r="B182" t="inlineStr">
        <is>
          <t>JCIP International Sdn. Bhd.</t>
        </is>
      </c>
      <c r="C182" t="inlineStr">
        <is>
          <t>2026-12</t>
        </is>
      </c>
      <c r="D182" s="2">
        <v>46384.333333333336</v>
      </c>
      <c r="E182" s="2">
        <v>46387.333333333336</v>
      </c>
      <c r="F182" t="inlineStr">
        <is>
          <t>Input:28/12 | Processing:29/12 | Review:29/12 | Submission:29/12 | Pay:31/12</t>
        </is>
      </c>
      <c r="G182" t="inlineStr">
        <is>
          <t>Una</t>
        </is>
      </c>
      <c r="H182" t="inlineStr">
        <is>
          <t>Anna</t>
        </is>
      </c>
      <c r="I182" t="inlineStr">
        <is>
          <t>Carissa Soon</t>
        </is>
      </c>
      <c r="J182" t="inlineStr">
        <is>
          <t>CLIENT</t>
        </is>
      </c>
      <c r="K182" t="inlineStr">
        <is>
          <t>6</t>
        </is>
      </c>
    </row>
    <row r="183" ht="25.5" customHeight="1">
      <c r="A183" t="inlineStr">
        <is>
          <t>The Cookie Parlour Sdn. Bhd. (2026-12)</t>
        </is>
      </c>
      <c r="B183" t="inlineStr">
        <is>
          <t>The Cookie Parlour Sdn. Bhd.</t>
        </is>
      </c>
      <c r="C183" t="inlineStr">
        <is>
          <t>2026-12</t>
        </is>
      </c>
      <c r="D183" s="2">
        <v>46384.333333333336</v>
      </c>
      <c r="E183" s="2">
        <v>46388.333333333336</v>
      </c>
      <c r="F183" t="inlineStr">
        <is>
          <t>Input:28/12 | Processing:28/12 | Review:31/12 | Submission:31/12 | Pay:01/01</t>
        </is>
      </c>
      <c r="G183" t="inlineStr">
        <is>
          <t>Afiqah</t>
        </is>
      </c>
      <c r="H183" t="inlineStr">
        <is>
          <t>Anna</t>
        </is>
      </c>
      <c r="I183" t="inlineStr">
        <is>
          <t>Carissa Soon</t>
        </is>
      </c>
      <c r="J183" t="inlineStr">
        <is>
          <t>CLIENT</t>
        </is>
      </c>
      <c r="K183" t="inlineStr">
        <is>
          <t>&lt;80</t>
        </is>
      </c>
    </row>
    <row r="184" ht="25.5" customHeight="1">
      <c r="A184" t="inlineStr">
        <is>
          <t>Edna Creationz Sdn. Bhd. (2026-12)</t>
        </is>
      </c>
      <c r="B184" t="inlineStr">
        <is>
          <t>Edna Creationz Sdn. Bhd.</t>
        </is>
      </c>
      <c r="C184" t="inlineStr">
        <is>
          <t>2026-12</t>
        </is>
      </c>
      <c r="D184" s="2">
        <v>46386.333333333336</v>
      </c>
      <c r="E184" s="2">
        <v>46394.333333333336</v>
      </c>
      <c r="F184" t="inlineStr">
        <is>
          <t>Input:30/12 | Processing:01/01 | Review:01/01 | Submission:01/01 | Pay:07/01</t>
        </is>
      </c>
      <c r="G184" t="inlineStr">
        <is>
          <t>Una</t>
        </is>
      </c>
      <c r="H184" t="inlineStr">
        <is>
          <t>Anna</t>
        </is>
      </c>
      <c r="I184" t="inlineStr">
        <is>
          <t>Carissa Soon</t>
        </is>
      </c>
      <c r="J184" t="inlineStr">
        <is>
          <t>CLIENT</t>
        </is>
      </c>
      <c r="K184" t="inlineStr">
        <is>
          <t>2</t>
        </is>
      </c>
    </row>
    <row r="185" ht="25.5" customHeight="1">
      <c r="A185" t="inlineStr">
        <is>
          <t>Dentist3 Point Sdn. Bhd. (2026-12)</t>
        </is>
      </c>
      <c r="B185" t="inlineStr">
        <is>
          <t>Dentist3 Point Sdn. Bhd.</t>
        </is>
      </c>
      <c r="C185" t="inlineStr">
        <is>
          <t>2026-12</t>
        </is>
      </c>
      <c r="D185" s="2">
        <v>46387.333333333336</v>
      </c>
      <c r="E185" s="2">
        <v>46394.333333333336</v>
      </c>
      <c r="F185" t="inlineStr">
        <is>
          <t>Input:31/12 | Processing:01/01 | Review:04/01 | Submission:04/01 | Pay:07/01</t>
        </is>
      </c>
      <c r="G185" t="inlineStr">
        <is>
          <t>Afiqah</t>
        </is>
      </c>
      <c r="H185" t="inlineStr">
        <is>
          <t>Anna</t>
        </is>
      </c>
      <c r="I185" t="inlineStr">
        <is>
          <t>Carissa Soon</t>
        </is>
      </c>
      <c r="J185" t="inlineStr">
        <is>
          <t>CLIENT</t>
        </is>
      </c>
      <c r="K185" t="inlineStr">
        <is>
          <t>3</t>
        </is>
      </c>
    </row>
    <row r="186" ht="25.5" customHeight="1">
      <c r="A186" t="inlineStr">
        <is>
          <t>Dentist3 Sdn. Bhd. (2026-12)</t>
        </is>
      </c>
      <c r="B186" t="inlineStr">
        <is>
          <t>Dentist3 Sdn. Bhd.</t>
        </is>
      </c>
      <c r="C186" t="inlineStr">
        <is>
          <t>2026-12</t>
        </is>
      </c>
      <c r="D186" s="2">
        <v>46387.333333333336</v>
      </c>
      <c r="E186" s="2">
        <v>46394.333333333336</v>
      </c>
      <c r="F186" t="inlineStr">
        <is>
          <t>Input:31/12 | Processing:01/01 | Review:04/01 | Submission:04/01 | Pay:07/01</t>
        </is>
      </c>
      <c r="G186" t="inlineStr">
        <is>
          <t>Afiqah</t>
        </is>
      </c>
      <c r="H186" t="inlineStr">
        <is>
          <t>Anna</t>
        </is>
      </c>
      <c r="I186" t="inlineStr">
        <is>
          <t>Carissa Soon</t>
        </is>
      </c>
      <c r="J186" t="inlineStr">
        <is>
          <t>CLIENT</t>
        </is>
      </c>
      <c r="K186" t="inlineStr">
        <is>
          <t>21</t>
        </is>
      </c>
    </row>
    <row r="187" ht="25.5" customHeight="1">
      <c r="A187" t="inlineStr">
        <is>
          <t>JC Infinity Sdn. Bhd. (2026-12)</t>
        </is>
      </c>
      <c r="B187" t="inlineStr">
        <is>
          <t>JC Infinity Sdn. Bhd.</t>
        </is>
      </c>
      <c r="C187" t="inlineStr">
        <is>
          <t>2026-12</t>
        </is>
      </c>
      <c r="D187" s="2">
        <v>46387.333333333336</v>
      </c>
      <c r="E187" s="2">
        <v>46388.333333333336</v>
      </c>
      <c r="F187" t="inlineStr">
        <is>
          <t>Input:31/12 | Processing:31/12 | Review:31/12 | Submission:01/01 | Pay:01/01</t>
        </is>
      </c>
      <c r="G187" t="inlineStr">
        <is>
          <t>Amirah</t>
        </is>
      </c>
      <c r="H187" t="inlineStr">
        <is>
          <t>Anna</t>
        </is>
      </c>
      <c r="I187" t="inlineStr">
        <is>
          <t>Xin Lei Tay</t>
        </is>
      </c>
      <c r="J187" t="inlineStr">
        <is>
          <t>POB-STAT</t>
        </is>
      </c>
      <c r="K187" t="inlineStr">
        <is>
          <t>16</t>
        </is>
      </c>
    </row>
    <row r="188" ht="25.5" customHeight="1">
      <c r="A188" t="inlineStr">
        <is>
          <t>Juice Work Sdn. Bhd. (2026-12)</t>
        </is>
      </c>
      <c r="B188" t="inlineStr">
        <is>
          <t>Juice Work Sdn. Bhd.</t>
        </is>
      </c>
      <c r="C188" t="inlineStr">
        <is>
          <t>2026-12</t>
        </is>
      </c>
      <c r="D188" s="2">
        <v>46387.333333333336</v>
      </c>
      <c r="E188" s="2">
        <v>46392.333333333336</v>
      </c>
      <c r="F188" t="inlineStr">
        <is>
          <t>Input:31/12 | Processing:01/01 | Review:01/01 | Submission:04/01 | Pay:05/01</t>
        </is>
      </c>
      <c r="G188" t="inlineStr">
        <is>
          <t>Amirah</t>
        </is>
      </c>
      <c r="H188" t="inlineStr">
        <is>
          <t>Anna</t>
        </is>
      </c>
      <c r="I188" t="inlineStr">
        <is>
          <t>Carissa Soon</t>
        </is>
      </c>
      <c r="J188" t="inlineStr">
        <is>
          <t>CLIENT</t>
        </is>
      </c>
      <c r="K188" t="inlineStr">
        <is>
          <t>&lt;100</t>
        </is>
      </c>
    </row>
    <row r="189" ht="25.5" customHeight="1">
      <c r="A189" t="inlineStr">
        <is>
          <t>Lemon Living Sdn. Bhd. (2026-12)</t>
        </is>
      </c>
      <c r="B189" t="inlineStr">
        <is>
          <t>Lemon Living Sdn. Bhd.</t>
        </is>
      </c>
      <c r="C189" t="inlineStr">
        <is>
          <t>2026-12</t>
        </is>
      </c>
      <c r="D189" s="2">
        <v>46387.333333333336</v>
      </c>
      <c r="E189" s="2">
        <v>46392.333333333336</v>
      </c>
      <c r="F189" t="inlineStr">
        <is>
          <t>Input:31/12 | Processing:31/12 | Review:31/12 | Submission:01/01 | Pay:05/01</t>
        </is>
      </c>
      <c r="G189" t="inlineStr">
        <is>
          <t>Amirah</t>
        </is>
      </c>
      <c r="H189" t="inlineStr">
        <is>
          <t>Anna</t>
        </is>
      </c>
      <c r="I189" t="inlineStr">
        <is>
          <t>Max Jong</t>
        </is>
      </c>
      <c r="J189" t="inlineStr">
        <is>
          <t>POB</t>
        </is>
      </c>
      <c r="K189" t="inlineStr">
        <is>
          <t>10</t>
        </is>
      </c>
    </row>
    <row r="190" ht="25.5" customHeight="1">
      <c r="A190" t="inlineStr">
        <is>
          <t>DKM Kids Concepts Trading Sdn. Bhd. (2026-12)</t>
        </is>
      </c>
      <c r="B190" t="inlineStr">
        <is>
          <t>DKM Kids Concepts Trading Sdn. Bhd.</t>
        </is>
      </c>
      <c r="C190" t="inlineStr">
        <is>
          <t>2026-12</t>
        </is>
      </c>
      <c r="D190" s="2">
        <v>46388.333333333336</v>
      </c>
      <c r="E190" s="2">
        <v>46394.333333333336</v>
      </c>
      <c r="F190" t="inlineStr">
        <is>
          <t>Input:01/01 | Processing:03/01 | Review:03/01 | Submission:03/01 | Pay:07/01</t>
        </is>
      </c>
      <c r="G190" t="inlineStr">
        <is>
          <t>Una</t>
        </is>
      </c>
      <c r="H190" t="inlineStr">
        <is>
          <t>Anna</t>
        </is>
      </c>
      <c r="I190" t="inlineStr">
        <is>
          <t>Carissa Soon</t>
        </is>
      </c>
      <c r="J190" t="inlineStr">
        <is>
          <t>AP</t>
        </is>
      </c>
      <c r="K190" t="inlineStr">
        <is>
          <t>2</t>
        </is>
      </c>
    </row>
    <row r="191" ht="25.5" customHeight="1">
      <c r="A191" t="inlineStr">
        <is>
          <t>Heli Southeast Asia Company Limited (2026-12)</t>
        </is>
      </c>
      <c r="B191" t="inlineStr">
        <is>
          <t>Heli Southeast Asia Company Limited</t>
        </is>
      </c>
      <c r="C191" t="inlineStr">
        <is>
          <t>2026-12</t>
        </is>
      </c>
      <c r="D191" s="2">
        <v>46388.333333333336</v>
      </c>
      <c r="E191" s="2">
        <v>46392.333333333336</v>
      </c>
      <c r="F191" t="inlineStr">
        <is>
          <t>Input:01/01 | Processing:01/01 | Review:01/01 | Submission:01/01 | Pay:05/01</t>
        </is>
      </c>
      <c r="G191" t="inlineStr">
        <is>
          <t>Amirah</t>
        </is>
      </c>
      <c r="H191" t="inlineStr">
        <is>
          <t>Anna</t>
        </is>
      </c>
      <c r="I191" t="inlineStr">
        <is>
          <t>Xin Lei Tay</t>
        </is>
      </c>
      <c r="J191" t="inlineStr">
        <is>
          <t>POB-STAT</t>
        </is>
      </c>
      <c r="K191" t="inlineStr">
        <is>
          <t>1</t>
        </is>
      </c>
    </row>
    <row r="192" ht="25.5" customHeight="1">
      <c r="A192" t="inlineStr">
        <is>
          <t>Ideal Tech PC Sdn Bhd (2026-12)</t>
        </is>
      </c>
      <c r="B192" t="inlineStr">
        <is>
          <t>Ideal Tech PC Sdn Bhd</t>
        </is>
      </c>
      <c r="C192" t="inlineStr">
        <is>
          <t>2026-12</t>
        </is>
      </c>
      <c r="D192" s="2">
        <v>46388.333333333336</v>
      </c>
      <c r="E192" s="2">
        <v>46390.333333333336</v>
      </c>
      <c r="F192" t="inlineStr">
        <is>
          <t>Input:01/01 | Processing:01/01 | Review:02/01 | Submission:03/01 | Pay:03/01</t>
        </is>
      </c>
      <c r="G192" t="inlineStr">
        <is>
          <t>Anna</t>
        </is>
      </c>
      <c r="H192" t="inlineStr">
        <is>
          <t>Siti Hafiza Bahar</t>
        </is>
      </c>
      <c r="I192" t="inlineStr">
        <is>
          <t>Carissa Soon</t>
        </is>
      </c>
      <c r="J192" t="inlineStr">
        <is>
          <t>CKP-MAKER</t>
        </is>
      </c>
      <c r="K192" t="inlineStr">
        <is>
          <t>&lt;30</t>
        </is>
      </c>
    </row>
    <row r="193" ht="25.5" customHeight="1">
      <c r="A193" t="inlineStr">
        <is>
          <t>Ideal Tech Services Sdn Bhd (2026-12)</t>
        </is>
      </c>
      <c r="B193" t="inlineStr">
        <is>
          <t>Ideal Tech Services Sdn Bhd</t>
        </is>
      </c>
      <c r="C193" t="inlineStr">
        <is>
          <t>2026-12</t>
        </is>
      </c>
      <c r="D193" s="2">
        <v>46388.333333333336</v>
      </c>
      <c r="E193" s="2">
        <v>46390.333333333336</v>
      </c>
      <c r="F193" t="inlineStr">
        <is>
          <t>Input:01/01 | Processing:01/01 | Review:02/01 | Submission:03/01 | Pay:03/01</t>
        </is>
      </c>
      <c r="G193" t="inlineStr">
        <is>
          <t>Anna</t>
        </is>
      </c>
      <c r="H193" t="inlineStr">
        <is>
          <t>Siti Hafiza Bahar</t>
        </is>
      </c>
      <c r="I193" t="inlineStr">
        <is>
          <t>Carissa Soon</t>
        </is>
      </c>
      <c r="J193" t="inlineStr">
        <is>
          <t>CKP-MAKER</t>
        </is>
      </c>
      <c r="K193" t="inlineStr">
        <is>
          <t>&lt;20</t>
        </is>
      </c>
    </row>
    <row r="194" ht="25.5" customHeight="1">
      <c r="A194" t="inlineStr">
        <is>
          <t>Reka Partners Holdings Sdn. Bhd. (2026-12)</t>
        </is>
      </c>
      <c r="B194" t="inlineStr">
        <is>
          <t>Reka Partners Holdings Sdn. Bhd.</t>
        </is>
      </c>
      <c r="C194" t="inlineStr">
        <is>
          <t>2026-12</t>
        </is>
      </c>
      <c r="D194" s="2">
        <v>46388.333333333336</v>
      </c>
      <c r="E194" s="2">
        <v>46394.333333333336</v>
      </c>
      <c r="F194" t="inlineStr">
        <is>
          <t>Input:01/01 | Processing:03/01 | Review:03/01 | Submission:03/01 | Pay:07/01</t>
        </is>
      </c>
      <c r="G194" t="inlineStr">
        <is>
          <t>Una</t>
        </is>
      </c>
      <c r="H194" t="inlineStr">
        <is>
          <t>Anna</t>
        </is>
      </c>
      <c r="I194" t="inlineStr">
        <is>
          <t>Carissa Soon</t>
        </is>
      </c>
      <c r="J194" t="inlineStr">
        <is>
          <t>POB-STAT</t>
        </is>
      </c>
      <c r="K194" t="inlineStr">
        <is>
          <t>8</t>
        </is>
      </c>
    </row>
    <row r="195" ht="25.5" customHeight="1">
      <c r="A195" t="inlineStr">
        <is>
          <t>The Lad Collective Sdn. Bhd. (2026-12)</t>
        </is>
      </c>
      <c r="B195" t="inlineStr">
        <is>
          <t>The Lad Collective Sdn. Bhd.</t>
        </is>
      </c>
      <c r="C195" t="inlineStr">
        <is>
          <t>2026-12</t>
        </is>
      </c>
      <c r="D195" s="2">
        <v>46388.333333333336</v>
      </c>
      <c r="E195" s="2">
        <v>46394.333333333336</v>
      </c>
      <c r="F195" t="inlineStr">
        <is>
          <t>Input:01/01 | Processing:03/01 | Review:03/01 | Submission:03/01 | Pay:07/01</t>
        </is>
      </c>
      <c r="G195" t="inlineStr">
        <is>
          <t>Una</t>
        </is>
      </c>
      <c r="H195" t="inlineStr">
        <is>
          <t>Anna</t>
        </is>
      </c>
      <c r="I195" t="inlineStr">
        <is>
          <t>Carissa Soon</t>
        </is>
      </c>
      <c r="J195" t="inlineStr">
        <is>
          <t>AP</t>
        </is>
      </c>
      <c r="K195" t="inlineStr">
        <is>
          <t>2</t>
        </is>
      </c>
    </row>
    <row r="196" ht="25.5" customHeight="1">
      <c r="A196" t="inlineStr">
        <is>
          <t>CTP Infotech Malaysia Sdn Bhd (2027-01)</t>
        </is>
      </c>
      <c r="B196" t="inlineStr">
        <is>
          <t>CTP Infotech Malaysia Sdn Bhd</t>
        </is>
      </c>
      <c r="C196" t="inlineStr">
        <is>
          <t>2027-01</t>
        </is>
      </c>
      <c r="D196" s="2">
        <v>46392.333333333336</v>
      </c>
      <c r="E196" s="2">
        <v>46425.333333333336</v>
      </c>
      <c r="F196" t="inlineStr">
        <is>
          <t>Input:05/01 | Processing:01/02 | Review:01/02 | Submission:02/02 | Pay:07/02</t>
        </is>
      </c>
      <c r="G196" t="inlineStr">
        <is>
          <t>Amirah</t>
        </is>
      </c>
      <c r="H196" t="inlineStr">
        <is>
          <t>Anna</t>
        </is>
      </c>
      <c r="I196" t="inlineStr">
        <is>
          <t>Carissa Soon</t>
        </is>
      </c>
      <c r="J196" t="inlineStr">
        <is>
          <t>CLIENT</t>
        </is>
      </c>
      <c r="K196" t="inlineStr">
        <is>
          <t>5</t>
        </is>
      </c>
    </row>
    <row r="197" ht="25.5" customHeight="1">
      <c r="A197" t="inlineStr">
        <is>
          <t>Sincere Spectrum (M) Sdn. Bhd. (2026-12)</t>
        </is>
      </c>
      <c r="B197" t="inlineStr">
        <is>
          <t>Sincere Spectrum (M) Sdn. Bhd.</t>
        </is>
      </c>
      <c r="C197" t="inlineStr">
        <is>
          <t>2026-12</t>
        </is>
      </c>
      <c r="D197" s="2">
        <v>46392.333333333336</v>
      </c>
      <c r="E197" s="2">
        <v>46394.333333333336</v>
      </c>
      <c r="F197" t="inlineStr">
        <is>
          <t>Input:05/01 | Processing:07/01 | Review:07/01 | Submission:07/01 | Pay:07/01</t>
        </is>
      </c>
      <c r="G197" t="inlineStr">
        <is>
          <t>Una</t>
        </is>
      </c>
      <c r="H197" t="inlineStr">
        <is>
          <t>Anna</t>
        </is>
      </c>
      <c r="I197" t="inlineStr">
        <is>
          <t>Xin Lei Tay</t>
        </is>
      </c>
      <c r="J197" t="inlineStr">
        <is>
          <t>CLIENT</t>
        </is>
      </c>
      <c r="K197" t="inlineStr">
        <is>
          <t>16</t>
        </is>
      </c>
    </row>
    <row r="198" ht="25.5" customHeight="1">
      <c r="A198" t="inlineStr">
        <is>
          <t>Restoran New Sek Yuen Sdn. Bhd. (2026-12)</t>
        </is>
      </c>
      <c r="B198" t="inlineStr">
        <is>
          <t>Restoran New Sek Yuen Sdn. Bhd.</t>
        </is>
      </c>
      <c r="C198" t="inlineStr">
        <is>
          <t>2026-12</t>
        </is>
      </c>
      <c r="D198" s="2">
        <v>46394.333333333336</v>
      </c>
      <c r="E198" s="2">
        <v>46394.333333333336</v>
      </c>
      <c r="F198" t="inlineStr">
        <is>
          <t>Input:07/01 | Processing:07/01 | Review:07/01 | Submission:07/01 | Pay:07/01</t>
        </is>
      </c>
      <c r="G198" t="inlineStr">
        <is>
          <t>Una</t>
        </is>
      </c>
      <c r="H198" t="inlineStr">
        <is>
          <t>Anna</t>
        </is>
      </c>
      <c r="I198" t="inlineStr">
        <is>
          <t>Carissa Soon</t>
        </is>
      </c>
      <c r="J198" t="inlineStr">
        <is>
          <t>AP</t>
        </is>
      </c>
      <c r="K198" t="inlineStr">
        <is>
          <t>5</t>
        </is>
      </c>
    </row>
    <row r="199" ht="25.5" customHeight="1">
      <c r="A199" t="inlineStr">
        <is>
          <t>KIA Asia Pacific Sdn. Bhd. (2027-01)</t>
        </is>
      </c>
      <c r="B199" t="inlineStr">
        <is>
          <t>KIA Asia Pacific Sdn. Bhd.</t>
        </is>
      </c>
      <c r="C199" t="inlineStr">
        <is>
          <t>2027-01</t>
        </is>
      </c>
      <c r="D199" s="2">
        <v>46397.333333333336</v>
      </c>
      <c r="E199" s="2">
        <v>46411.333333333336</v>
      </c>
      <c r="F199" t="inlineStr">
        <is>
          <t>Input:10/01 | Processing:11/01 | Review:13/01 | Submission:15/01 | Pay:24/01</t>
        </is>
      </c>
      <c r="G199" t="inlineStr">
        <is>
          <t>Amirah</t>
        </is>
      </c>
      <c r="H199" t="inlineStr">
        <is>
          <t>Anna</t>
        </is>
      </c>
      <c r="I199" t="inlineStr">
        <is>
          <t>Carissa Soon</t>
        </is>
      </c>
      <c r="J199" t="inlineStr">
        <is>
          <t>CLIENT</t>
        </is>
      </c>
      <c r="K199" t="inlineStr">
        <is>
          <t>&lt;40</t>
        </is>
      </c>
    </row>
    <row r="200" ht="25.5" customHeight="1">
      <c r="A200" t="inlineStr">
        <is>
          <t>Intega Sdn. Bhd. (2027-01)</t>
        </is>
      </c>
      <c r="B200" t="inlineStr">
        <is>
          <t>Intega Sdn. Bhd.</t>
        </is>
      </c>
      <c r="C200" t="inlineStr">
        <is>
          <t>2027-01</t>
        </is>
      </c>
      <c r="D200" s="2">
        <v>46399.333333333336</v>
      </c>
      <c r="E200" s="2">
        <v>46416.333333333336</v>
      </c>
      <c r="F200" t="inlineStr">
        <is>
          <t>Input:12/01 | Processing:18/01 | Review:18/01 | Submission:20/01 | Pay:29/01</t>
        </is>
      </c>
      <c r="G200" t="inlineStr">
        <is>
          <t>Amirah</t>
        </is>
      </c>
      <c r="H200" t="inlineStr">
        <is>
          <t>Anna</t>
        </is>
      </c>
      <c r="I200" t="inlineStr">
        <is>
          <t>Carissa Soon</t>
        </is>
      </c>
      <c r="J200" t="inlineStr">
        <is>
          <t>POB-STAT</t>
        </is>
      </c>
      <c r="K200" t="inlineStr">
        <is>
          <t>10</t>
        </is>
      </c>
    </row>
    <row r="201" ht="25.5" customHeight="1">
      <c r="A201" t="inlineStr">
        <is>
          <t>Kia Malaysia Sdn Bhd (2027-01)</t>
        </is>
      </c>
      <c r="B201" t="inlineStr">
        <is>
          <t>Kia Malaysia Sdn Bhd</t>
        </is>
      </c>
      <c r="C201" t="inlineStr">
        <is>
          <t>2027-01</t>
        </is>
      </c>
      <c r="D201" s="2">
        <v>46402.333333333336</v>
      </c>
      <c r="E201" s="2">
        <v>46411.333333333336</v>
      </c>
      <c r="F201" t="inlineStr">
        <is>
          <t>Input:15/01 | Processing:16/01 | Review:17/01 | Submission:18/01 | Pay:24/01</t>
        </is>
      </c>
      <c r="G201" t="inlineStr">
        <is>
          <t>Amirah</t>
        </is>
      </c>
      <c r="H201" t="inlineStr">
        <is>
          <t>Anna</t>
        </is>
      </c>
      <c r="I201" t="inlineStr">
        <is>
          <t>Carissa Soon</t>
        </is>
      </c>
      <c r="J201" t="inlineStr">
        <is>
          <t>CLIENT</t>
        </is>
      </c>
      <c r="K201" t="inlineStr">
        <is>
          <t>&lt;40</t>
        </is>
      </c>
    </row>
    <row r="202" ht="25.5" customHeight="1">
      <c r="A202" t="inlineStr">
        <is>
          <t>IQS &amp; Associates Sdn. Bhd. (2027-01)</t>
        </is>
      </c>
      <c r="B202" t="inlineStr">
        <is>
          <t>IQS &amp; Associates Sdn. Bhd.</t>
        </is>
      </c>
      <c r="C202" t="inlineStr">
        <is>
          <t>2027-01</t>
        </is>
      </c>
      <c r="D202" s="2">
        <v>46404.333333333336</v>
      </c>
      <c r="E202" s="2">
        <v>46416.333333333336</v>
      </c>
      <c r="F202" t="inlineStr">
        <is>
          <t>Input:17/01 | Processing:18/01 | Pay:29/01</t>
        </is>
      </c>
      <c r="G202" t="inlineStr">
        <is>
          <t>Afiqah</t>
        </is>
      </c>
      <c r="H202" t="inlineStr">
        <is>
          <t>Anna</t>
        </is>
      </c>
      <c r="I202" t="inlineStr">
        <is>
          <t>Carissa Soon</t>
        </is>
      </c>
      <c r="J202" t="inlineStr">
        <is>
          <t>POB-STAT</t>
        </is>
      </c>
      <c r="K202" t="inlineStr">
        <is>
          <t>5</t>
        </is>
      </c>
    </row>
    <row r="203" ht="25.5" customHeight="1">
      <c r="A203" t="inlineStr">
        <is>
          <t>Finlit Media Tech Group Sdn. Bhd. (2027-01)</t>
        </is>
      </c>
      <c r="B203" t="inlineStr">
        <is>
          <t>Finlit Media Tech Group Sdn. Bhd.</t>
        </is>
      </c>
      <c r="C203" t="inlineStr">
        <is>
          <t>2027-01</t>
        </is>
      </c>
      <c r="D203" s="2">
        <v>46405.333333333336</v>
      </c>
      <c r="E203" s="2">
        <v>46418.333333333336</v>
      </c>
      <c r="F203" t="inlineStr">
        <is>
          <t>Input:18/01 | Processing:18/01 | Review:20/01 | Submission:20/01 | Pay:31/01</t>
        </is>
      </c>
      <c r="G203" t="inlineStr">
        <is>
          <t>Una</t>
        </is>
      </c>
      <c r="H203" t="inlineStr">
        <is>
          <t>Anna</t>
        </is>
      </c>
      <c r="I203" t="inlineStr">
        <is>
          <t>Carissa Soon</t>
        </is>
      </c>
      <c r="J203" t="inlineStr">
        <is>
          <t>POB-STAT</t>
        </is>
      </c>
      <c r="K203" t="inlineStr">
        <is>
          <t>8</t>
        </is>
      </c>
    </row>
    <row r="204" ht="25.5" customHeight="1">
      <c r="A204" t="inlineStr">
        <is>
          <t>Invigour Energy Sdn. Bhd. (2027-01)</t>
        </is>
      </c>
      <c r="B204" t="inlineStr">
        <is>
          <t>Invigour Energy Sdn. Bhd.</t>
        </is>
      </c>
      <c r="C204" t="inlineStr">
        <is>
          <t>2027-01</t>
        </is>
      </c>
      <c r="D204" s="2">
        <v>46405.333333333336</v>
      </c>
      <c r="E204" s="2">
        <v>46418.333333333336</v>
      </c>
      <c r="F204" t="inlineStr">
        <is>
          <t>Input:18/01 | Processing:21/01 | Review:21/01 | Submission:25/01 | Pay:31/01</t>
        </is>
      </c>
      <c r="G204" t="inlineStr">
        <is>
          <t>Una</t>
        </is>
      </c>
      <c r="H204" t="inlineStr">
        <is>
          <t>Anna</t>
        </is>
      </c>
      <c r="I204" t="inlineStr">
        <is>
          <t>Carissa Soon</t>
        </is>
      </c>
      <c r="J204" t="inlineStr">
        <is>
          <t>AP</t>
        </is>
      </c>
      <c r="K204" t="inlineStr">
        <is>
          <t>7</t>
        </is>
      </c>
    </row>
    <row r="205" ht="25.5" customHeight="1">
      <c r="A205" t="inlineStr">
        <is>
          <t>Jobbie Sdn. Bhd. (2027-01)</t>
        </is>
      </c>
      <c r="B205" t="inlineStr">
        <is>
          <t>Jobbie Sdn. Bhd.</t>
        </is>
      </c>
      <c r="C205" t="inlineStr">
        <is>
          <t>2027-01</t>
        </is>
      </c>
      <c r="D205" s="2">
        <v>46405.333333333336</v>
      </c>
      <c r="E205" s="2">
        <v>46412.333333333336</v>
      </c>
      <c r="F205" t="inlineStr">
        <is>
          <t>Input:18/01 | Processing:20/01 | Review:20/01 | Submission:24/01 | Pay:25/01</t>
        </is>
      </c>
      <c r="G205" t="inlineStr">
        <is>
          <t>Amirah</t>
        </is>
      </c>
      <c r="H205" t="inlineStr">
        <is>
          <t>Anna</t>
        </is>
      </c>
      <c r="I205" t="inlineStr">
        <is>
          <t>Carissa Soon</t>
        </is>
      </c>
      <c r="J205" t="inlineStr">
        <is>
          <t>AP</t>
        </is>
      </c>
      <c r="K205" t="inlineStr">
        <is>
          <t>8</t>
        </is>
      </c>
    </row>
    <row r="206" ht="25.5" customHeight="1">
      <c r="A206" t="inlineStr">
        <is>
          <t>Pusat Dialisis Bestari Prima Sdn. Bhd. (2027-01)</t>
        </is>
      </c>
      <c r="B206" t="inlineStr">
        <is>
          <t>Pusat Dialisis Bestari Prima Sdn. Bhd.</t>
        </is>
      </c>
      <c r="C206" t="inlineStr">
        <is>
          <t>2027-01</t>
        </is>
      </c>
      <c r="D206" s="2">
        <v>46405.333333333336</v>
      </c>
      <c r="E206" s="2">
        <v>46412.333333333336</v>
      </c>
      <c r="F206" t="inlineStr">
        <is>
          <t>Input:18/01 | Processing:20/01 | Review:20/01 | Submission:21/01 | Pay:25/01</t>
        </is>
      </c>
      <c r="G206" t="inlineStr">
        <is>
          <t>Una</t>
        </is>
      </c>
      <c r="H206" t="inlineStr">
        <is>
          <t>Anna</t>
        </is>
      </c>
      <c r="I206" t="inlineStr">
        <is>
          <t>Carissa Soon</t>
        </is>
      </c>
      <c r="J206" t="inlineStr">
        <is>
          <t>CLIENT</t>
        </is>
      </c>
      <c r="K206" t="inlineStr">
        <is>
          <t>3</t>
        </is>
      </c>
    </row>
    <row r="207" ht="25.5" customHeight="1">
      <c r="A207" t="inlineStr">
        <is>
          <t>SK Lim International Enterprise Sdn. Bhd. (2027-01)</t>
        </is>
      </c>
      <c r="B207" t="inlineStr">
        <is>
          <t>SK Lim International Enterprise Sdn. Bhd.</t>
        </is>
      </c>
      <c r="C207" t="inlineStr">
        <is>
          <t>2027-01</t>
        </is>
      </c>
      <c r="D207" s="2">
        <v>46405.333333333336</v>
      </c>
      <c r="E207" s="2">
        <v>46412.333333333336</v>
      </c>
      <c r="F207" t="inlineStr">
        <is>
          <t>Input:18/01 | Processing:20/01 | Review:20/01 | Submission:20/01 | Pay:25/01</t>
        </is>
      </c>
      <c r="G207" t="inlineStr">
        <is>
          <t>Una</t>
        </is>
      </c>
      <c r="H207" t="inlineStr">
        <is>
          <t>Anna</t>
        </is>
      </c>
      <c r="I207" t="inlineStr">
        <is>
          <t>Xin Lei Tay</t>
        </is>
      </c>
      <c r="J207" t="inlineStr">
        <is>
          <t>POB-STAT</t>
        </is>
      </c>
      <c r="K207" t="inlineStr">
        <is>
          <t>3</t>
        </is>
      </c>
    </row>
    <row r="208" ht="25.5" customHeight="1">
      <c r="A208" t="inlineStr">
        <is>
          <t>YMK Print Sdn. Bhd. (2027-01)</t>
        </is>
      </c>
      <c r="B208" t="inlineStr">
        <is>
          <t>YMK Print Sdn. Bhd.</t>
        </is>
      </c>
      <c r="C208" t="inlineStr">
        <is>
          <t>2027-01</t>
        </is>
      </c>
      <c r="D208" s="2">
        <v>46405.333333333336</v>
      </c>
      <c r="E208" s="2">
        <v>46406.333333333336</v>
      </c>
      <c r="F208" t="inlineStr">
        <is>
          <t>Input:18/01 | Processing:18/01 | Review:18/01 | Submission:19/01</t>
        </is>
      </c>
      <c r="G208" t="inlineStr">
        <is>
          <t>Amirah</t>
        </is>
      </c>
      <c r="H208" t="inlineStr">
        <is>
          <t>Anna</t>
        </is>
      </c>
      <c r="I208" t="inlineStr">
        <is>
          <t>Carissa Soon</t>
        </is>
      </c>
      <c r="J208" t="inlineStr">
        <is>
          <t>TAX-ONLY</t>
        </is>
      </c>
      <c r="K208" t="inlineStr">
        <is>
          <t>2</t>
        </is>
      </c>
    </row>
    <row r="209" ht="25.5" customHeight="1">
      <c r="A209" t="inlineStr">
        <is>
          <t>10X CEOS Sdn. Bhd. (2027-01)</t>
        </is>
      </c>
      <c r="B209" t="inlineStr">
        <is>
          <t>10X CEOS Sdn. Bhd.</t>
        </is>
      </c>
      <c r="C209" t="inlineStr">
        <is>
          <t>2027-01</t>
        </is>
      </c>
      <c r="D209" s="2">
        <v>46406.333333333336</v>
      </c>
      <c r="E209" s="2">
        <v>46412.333333333336</v>
      </c>
      <c r="F209" t="inlineStr">
        <is>
          <t>Input:19/01 | Processing:20/01 | Review:20/01 | Submission:20/01 | Pay:25/01</t>
        </is>
      </c>
      <c r="G209" t="inlineStr">
        <is>
          <t>Amirah</t>
        </is>
      </c>
      <c r="H209" t="inlineStr">
        <is>
          <t>Anna</t>
        </is>
      </c>
      <c r="I209" t="inlineStr">
        <is>
          <t>Xin Lei Tay</t>
        </is>
      </c>
      <c r="J209" t="inlineStr">
        <is>
          <t>POB</t>
        </is>
      </c>
      <c r="K209" t="inlineStr">
        <is>
          <t>4</t>
        </is>
      </c>
    </row>
    <row r="210" ht="25.5" customHeight="1">
      <c r="A210" t="inlineStr">
        <is>
          <t>Breakthrough Athletics PLT (incorporated on 15/11/2023) (2027-01)</t>
        </is>
      </c>
      <c r="B210" t="inlineStr">
        <is>
          <t>Breakthrough Athletics PLT (incorporated on 15/11/2023)</t>
        </is>
      </c>
      <c r="C210" t="inlineStr">
        <is>
          <t>2027-01</t>
        </is>
      </c>
      <c r="D210" s="2">
        <v>46406.333333333336</v>
      </c>
      <c r="E210" s="2">
        <v>46412.333333333336</v>
      </c>
      <c r="F210" t="inlineStr">
        <is>
          <t>Input:19/01 | Processing:19/01 | Review:23/01 | Submission:23/01 | Pay:25/01</t>
        </is>
      </c>
      <c r="G210" t="inlineStr">
        <is>
          <t>Una</t>
        </is>
      </c>
      <c r="H210" t="inlineStr">
        <is>
          <t>Anna</t>
        </is>
      </c>
      <c r="I210" t="inlineStr">
        <is>
          <t>Carissa Soon</t>
        </is>
      </c>
      <c r="J210" t="inlineStr">
        <is>
          <t>AP</t>
        </is>
      </c>
      <c r="K210"/>
    </row>
    <row r="211" ht="25.5" customHeight="1">
      <c r="A211" t="inlineStr">
        <is>
          <t>Cheer Aspirations PLT (2027-01)</t>
        </is>
      </c>
      <c r="B211" t="inlineStr">
        <is>
          <t>Cheer Aspirations PLT</t>
        </is>
      </c>
      <c r="C211" t="inlineStr">
        <is>
          <t>2027-01</t>
        </is>
      </c>
      <c r="D211" s="2">
        <v>46406.333333333336</v>
      </c>
      <c r="E211" s="2">
        <v>46412.333333333336</v>
      </c>
      <c r="F211" t="inlineStr">
        <is>
          <t>Input:19/01 | Processing:19/01 | Review:23/01 | Submission:23/01 | Pay:25/01</t>
        </is>
      </c>
      <c r="G211" t="inlineStr">
        <is>
          <t>Una</t>
        </is>
      </c>
      <c r="H211" t="inlineStr">
        <is>
          <t>Anna</t>
        </is>
      </c>
      <c r="I211" t="inlineStr">
        <is>
          <t>Carissa Soon</t>
        </is>
      </c>
      <c r="J211" t="inlineStr">
        <is>
          <t>AP</t>
        </is>
      </c>
      <c r="K211"/>
    </row>
    <row r="212" ht="25.5" customHeight="1">
      <c r="A212" t="inlineStr">
        <is>
          <t>Edusports Asia PLT (2027-01)</t>
        </is>
      </c>
      <c r="B212" t="inlineStr">
        <is>
          <t>Edusports Asia PLT</t>
        </is>
      </c>
      <c r="C212" t="inlineStr">
        <is>
          <t>2027-01</t>
        </is>
      </c>
      <c r="D212" s="2">
        <v>46406.333333333336</v>
      </c>
      <c r="E212" s="2">
        <v>46412.333333333336</v>
      </c>
      <c r="F212" t="inlineStr">
        <is>
          <t>Input:19/01 | Processing:19/01 | Review:23/01 | Submission:23/01 | Pay:25/01</t>
        </is>
      </c>
      <c r="G212" t="inlineStr">
        <is>
          <t>Una</t>
        </is>
      </c>
      <c r="H212" t="inlineStr">
        <is>
          <t>Anna</t>
        </is>
      </c>
      <c r="I212" t="inlineStr">
        <is>
          <t>Carissa Soon</t>
        </is>
      </c>
      <c r="J212" t="inlineStr">
        <is>
          <t>AP</t>
        </is>
      </c>
      <c r="K212"/>
    </row>
    <row r="213" ht="25.5" customHeight="1">
      <c r="A213" t="inlineStr">
        <is>
          <t>11 Dali Sdn. Bhd. (2027-01)</t>
        </is>
      </c>
      <c r="B213" t="inlineStr">
        <is>
          <t>11 Dali Sdn. Bhd.</t>
        </is>
      </c>
      <c r="C213" t="inlineStr">
        <is>
          <t>2027-01</t>
        </is>
      </c>
      <c r="D213" s="2">
        <v>46407.333333333336</v>
      </c>
      <c r="E213" s="2">
        <v>46412.333333333336</v>
      </c>
      <c r="F213" t="inlineStr">
        <is>
          <t>Input:20/01 | Processing:21/01 | Review:21/01 | Submission:21/01 | Pay:25/01</t>
        </is>
      </c>
      <c r="G213" t="inlineStr">
        <is>
          <t>Una</t>
        </is>
      </c>
      <c r="H213" t="inlineStr">
        <is>
          <t>Anna</t>
        </is>
      </c>
      <c r="I213" t="inlineStr">
        <is>
          <t>Carissa Soon</t>
        </is>
      </c>
      <c r="J213" t="inlineStr">
        <is>
          <t>CLIENT</t>
        </is>
      </c>
      <c r="K213" t="inlineStr">
        <is>
          <t>4</t>
        </is>
      </c>
    </row>
    <row r="214" ht="25.5" customHeight="1">
      <c r="A214" t="inlineStr">
        <is>
          <t>341 Media Sdn. Bhd. (2027-01)</t>
        </is>
      </c>
      <c r="B214" t="inlineStr">
        <is>
          <t>341 Media Sdn. Bhd.</t>
        </is>
      </c>
      <c r="C214" t="inlineStr">
        <is>
          <t>2027-01</t>
        </is>
      </c>
      <c r="D214" s="2">
        <v>46407.333333333336</v>
      </c>
      <c r="E214" s="2">
        <v>46415.333333333336</v>
      </c>
      <c r="F214" t="inlineStr">
        <is>
          <t>Input:20/01 | Processing:21/01 | Review:21/01 | Submission:23/01 | Pay:28/01</t>
        </is>
      </c>
      <c r="G214" t="inlineStr">
        <is>
          <t>Anna</t>
        </is>
      </c>
      <c r="H214" t="inlineStr">
        <is>
          <t>Siti Hafiza Bahar</t>
        </is>
      </c>
      <c r="I214" t="inlineStr">
        <is>
          <t>Max Jong</t>
        </is>
      </c>
      <c r="J214" t="inlineStr">
        <is>
          <t>POB</t>
        </is>
      </c>
      <c r="K214" t="inlineStr">
        <is>
          <t>&lt;5</t>
        </is>
      </c>
    </row>
    <row r="215" ht="25.5" customHeight="1">
      <c r="A215" t="inlineStr">
        <is>
          <t>Healthcare Dialysis Centre Sdn. Bhd. (2027-01)</t>
        </is>
      </c>
      <c r="B215" t="inlineStr">
        <is>
          <t>Healthcare Dialysis Centre Sdn. Bhd.</t>
        </is>
      </c>
      <c r="C215" t="inlineStr">
        <is>
          <t>2027-01</t>
        </is>
      </c>
      <c r="D215" s="2">
        <v>46407.333333333336</v>
      </c>
      <c r="E215" s="2">
        <v>46412.333333333336</v>
      </c>
      <c r="F215" t="inlineStr">
        <is>
          <t>Input:20/01 | Processing:20/01 | Review:20/01 | Submission:20/01 | Pay:25/01</t>
        </is>
      </c>
      <c r="G215" t="inlineStr">
        <is>
          <t>Una</t>
        </is>
      </c>
      <c r="H215" t="inlineStr">
        <is>
          <t>Anna</t>
        </is>
      </c>
      <c r="I215" t="inlineStr">
        <is>
          <t>Carissa Soon</t>
        </is>
      </c>
      <c r="J215" t="inlineStr">
        <is>
          <t>AP</t>
        </is>
      </c>
      <c r="K215" t="inlineStr">
        <is>
          <t>9</t>
        </is>
      </c>
    </row>
    <row r="216" ht="25.5" customHeight="1">
      <c r="A216" t="inlineStr">
        <is>
          <t>RSGX Malaysia Sdn. Bhd. (2027-01)</t>
        </is>
      </c>
      <c r="B216" t="inlineStr">
        <is>
          <t>RSGX Malaysia Sdn. Bhd.</t>
        </is>
      </c>
      <c r="C216" t="inlineStr">
        <is>
          <t>2027-01</t>
        </is>
      </c>
      <c r="D216" s="2">
        <v>46407.333333333336</v>
      </c>
      <c r="E216" s="2">
        <v>46415.333333333336</v>
      </c>
      <c r="F216" t="inlineStr">
        <is>
          <t>Input:20/01 | Processing:21/01 | Review:24/01 | Submission:25/01 | Pay:28/01</t>
        </is>
      </c>
      <c r="G216" t="inlineStr">
        <is>
          <t>Amirah</t>
        </is>
      </c>
      <c r="H216" t="inlineStr">
        <is>
          <t>Anna</t>
        </is>
      </c>
      <c r="I216" t="inlineStr">
        <is>
          <t>Carissa Soon</t>
        </is>
      </c>
      <c r="J216" t="inlineStr">
        <is>
          <t>CLIENT</t>
        </is>
      </c>
      <c r="K216" t="inlineStr">
        <is>
          <t>38</t>
        </is>
      </c>
    </row>
    <row r="217" ht="25.5" customHeight="1">
      <c r="A217" t="inlineStr">
        <is>
          <t>Reno360 Sdn. Bhd. (2027-01)</t>
        </is>
      </c>
      <c r="B217" t="inlineStr">
        <is>
          <t>Reno360 Sdn. Bhd.</t>
        </is>
      </c>
      <c r="C217" t="inlineStr">
        <is>
          <t>2027-01</t>
        </is>
      </c>
      <c r="D217" s="2">
        <v>46407.333333333336</v>
      </c>
      <c r="E217" s="2">
        <v>46412.333333333336</v>
      </c>
      <c r="F217" t="inlineStr">
        <is>
          <t>Input:20/01 | Processing:25/01 | Review:25/01 | Submission:25/01 | Pay:25/01</t>
        </is>
      </c>
      <c r="G217" t="inlineStr">
        <is>
          <t>Una</t>
        </is>
      </c>
      <c r="H217" t="inlineStr">
        <is>
          <t>Anna</t>
        </is>
      </c>
      <c r="I217" t="inlineStr">
        <is>
          <t>Xin Lei Tay</t>
        </is>
      </c>
      <c r="J217" t="inlineStr">
        <is>
          <t>POB-STAT</t>
        </is>
      </c>
      <c r="K217" t="inlineStr">
        <is>
          <t>2</t>
        </is>
      </c>
    </row>
    <row r="218" ht="25.5" customHeight="1">
      <c r="A218" t="inlineStr">
        <is>
          <t>Sky Win Auto Parts Sdn. Bhd. (2027-01)</t>
        </is>
      </c>
      <c r="B218" t="inlineStr">
        <is>
          <t>Sky Win Auto Parts Sdn. Bhd.</t>
        </is>
      </c>
      <c r="C218" t="inlineStr">
        <is>
          <t>2027-01</t>
        </is>
      </c>
      <c r="D218" s="2">
        <v>46407.333333333336</v>
      </c>
      <c r="E218" s="2">
        <v>46408.333333333336</v>
      </c>
      <c r="F218" t="inlineStr">
        <is>
          <t>Input:20/01 | Processing:20/01 | Review:20/01 | Submission:20/01 | Pay:21/01</t>
        </is>
      </c>
      <c r="G218" t="inlineStr">
        <is>
          <t>Una</t>
        </is>
      </c>
      <c r="H218" t="inlineStr">
        <is>
          <t>Anna</t>
        </is>
      </c>
      <c r="I218" t="inlineStr">
        <is>
          <t>Xin Lei Tay</t>
        </is>
      </c>
      <c r="J218" t="inlineStr">
        <is>
          <t>CLIENT</t>
        </is>
      </c>
      <c r="K218" t="inlineStr">
        <is>
          <t>2</t>
        </is>
      </c>
    </row>
    <row r="219" ht="25.5" customHeight="1">
      <c r="A219" t="inlineStr">
        <is>
          <t>Medexone Global Sdn. Bhd. (2027-01)</t>
        </is>
      </c>
      <c r="B219" t="inlineStr">
        <is>
          <t>Medexone Global Sdn. Bhd.</t>
        </is>
      </c>
      <c r="C219" t="inlineStr">
        <is>
          <t>2027-01</t>
        </is>
      </c>
      <c r="D219" s="2">
        <v>46409.333333333336</v>
      </c>
      <c r="E219" s="2">
        <v>46412.333333333336</v>
      </c>
      <c r="F219" t="inlineStr">
        <is>
          <t>Input:22/01 | Processing:23/01 | Review:24/01 | Submission:24/01 | Pay:25/01</t>
        </is>
      </c>
      <c r="G219" t="inlineStr">
        <is>
          <t>Afiqah</t>
        </is>
      </c>
      <c r="H219" t="inlineStr">
        <is>
          <t>Anna</t>
        </is>
      </c>
      <c r="I219" t="inlineStr">
        <is>
          <t>Xin Lei Tay</t>
        </is>
      </c>
      <c r="J219" t="inlineStr">
        <is>
          <t>AP</t>
        </is>
      </c>
      <c r="K219" t="inlineStr">
        <is>
          <t>14</t>
        </is>
      </c>
    </row>
    <row r="220" ht="25.5" customHeight="1">
      <c r="A220" t="inlineStr">
        <is>
          <t>Abroadassist Sdn. Bhd. (2027-01)</t>
        </is>
      </c>
      <c r="B220" t="inlineStr">
        <is>
          <t>Abroadassist Sdn. Bhd.</t>
        </is>
      </c>
      <c r="C220" t="inlineStr">
        <is>
          <t>2027-01</t>
        </is>
      </c>
      <c r="D220" s="2">
        <v>46410.333333333336</v>
      </c>
      <c r="E220" s="2">
        <v>46416.333333333336</v>
      </c>
      <c r="F220" t="inlineStr">
        <is>
          <t>Input:23/01 | Processing:25/01 | Review:25/01 | Submission:28/01 | Pay:29/01</t>
        </is>
      </c>
      <c r="G220" t="inlineStr">
        <is>
          <t>Anna</t>
        </is>
      </c>
      <c r="H220" t="inlineStr">
        <is>
          <t>Siti Hafiza Bahar</t>
        </is>
      </c>
      <c r="I220" t="inlineStr">
        <is>
          <t>Carissa Soon</t>
        </is>
      </c>
      <c r="J220" t="inlineStr">
        <is>
          <t>AP</t>
        </is>
      </c>
      <c r="K220" t="inlineStr">
        <is>
          <t>&lt;5</t>
        </is>
      </c>
    </row>
    <row r="221" ht="25.5" customHeight="1">
      <c r="A221" t="inlineStr">
        <is>
          <t>Little Blossom Sdn. Bhd. (2027-01)</t>
        </is>
      </c>
      <c r="B221" t="inlineStr">
        <is>
          <t>Little Blossom Sdn. Bhd.</t>
        </is>
      </c>
      <c r="C221" t="inlineStr">
        <is>
          <t>2027-01</t>
        </is>
      </c>
      <c r="D221" s="2">
        <v>46411.333333333336</v>
      </c>
      <c r="E221" s="2">
        <v>46412.333333333336</v>
      </c>
      <c r="F221" t="inlineStr">
        <is>
          <t>Input:24/01 | Processing:24/01 | Review:24/01 | Submission:24/01 | Pay:25/01</t>
        </is>
      </c>
      <c r="G221" t="inlineStr">
        <is>
          <t>Una</t>
        </is>
      </c>
      <c r="H221" t="inlineStr">
        <is>
          <t>Anna</t>
        </is>
      </c>
      <c r="I221" t="inlineStr">
        <is>
          <t>Carissa Soon</t>
        </is>
      </c>
      <c r="J221" t="inlineStr">
        <is>
          <t>AP</t>
        </is>
      </c>
      <c r="K221" t="inlineStr">
        <is>
          <t>2</t>
        </is>
      </c>
    </row>
    <row r="222" ht="25.5" customHeight="1">
      <c r="A222" t="inlineStr">
        <is>
          <t>Axel Contracting Sdn. Bhd. (2027-01)</t>
        </is>
      </c>
      <c r="B222" t="inlineStr">
        <is>
          <t>Axel Contracting Sdn. Bhd.</t>
        </is>
      </c>
      <c r="C222" t="inlineStr">
        <is>
          <t>2027-01</t>
        </is>
      </c>
      <c r="D222" s="2">
        <v>46412.333333333336</v>
      </c>
      <c r="E222" s="2">
        <v>46418.333333333336</v>
      </c>
      <c r="F222" t="inlineStr">
        <is>
          <t>Input:25/01 | Processing:25/01 | Review:27/01 | Submission:27/01 | Pay:31/01</t>
        </is>
      </c>
      <c r="G222" t="inlineStr">
        <is>
          <t>Una</t>
        </is>
      </c>
      <c r="H222" t="inlineStr">
        <is>
          <t>Anna</t>
        </is>
      </c>
      <c r="I222" t="inlineStr">
        <is>
          <t>Carissa Soon</t>
        </is>
      </c>
      <c r="J222" t="inlineStr">
        <is>
          <t>AP</t>
        </is>
      </c>
      <c r="K222" t="inlineStr">
        <is>
          <t>3</t>
        </is>
      </c>
    </row>
    <row r="223" ht="25.5" customHeight="1">
      <c r="A223" t="inlineStr">
        <is>
          <t>Bricks &amp; Clicks Ventures Sdn. Bhd. (2027-01)</t>
        </is>
      </c>
      <c r="B223" t="inlineStr">
        <is>
          <t>Bricks &amp; Clicks Ventures Sdn. Bhd.</t>
        </is>
      </c>
      <c r="C223" t="inlineStr">
        <is>
          <t>2027-01</t>
        </is>
      </c>
      <c r="D223" s="2">
        <v>46412.333333333336</v>
      </c>
      <c r="E223" s="2">
        <v>46412.333333333336</v>
      </c>
      <c r="F223" t="inlineStr">
        <is>
          <t>Input:25/01 | Processing:25/01 | Review:25/01 | Submission:25/01 | Pay:25/01</t>
        </is>
      </c>
      <c r="G223" t="inlineStr">
        <is>
          <t>Afiqah</t>
        </is>
      </c>
      <c r="H223" t="inlineStr">
        <is>
          <t>Anna</t>
        </is>
      </c>
      <c r="I223" t="inlineStr">
        <is>
          <t>Xin Lei Tay</t>
        </is>
      </c>
      <c r="J223" t="inlineStr">
        <is>
          <t>AP</t>
        </is>
      </c>
      <c r="K223" t="inlineStr">
        <is>
          <t>7</t>
        </is>
      </c>
    </row>
    <row r="224" ht="25.5" customHeight="1">
      <c r="A224" t="inlineStr">
        <is>
          <t>Framework Studio (M) Sdn. Bhd. (2027-01)</t>
        </is>
      </c>
      <c r="B224" t="inlineStr">
        <is>
          <t>Framework Studio (M) Sdn. Bhd.</t>
        </is>
      </c>
      <c r="C224" t="inlineStr">
        <is>
          <t>2027-01</t>
        </is>
      </c>
      <c r="D224" s="2">
        <v>46412.333333333336</v>
      </c>
      <c r="E224" s="2">
        <v>46418.333333333336</v>
      </c>
      <c r="F224" t="inlineStr">
        <is>
          <t>Input:25/01 | Processing:28/01 | Review:28/01 | Submission:28/01 | Pay:31/01</t>
        </is>
      </c>
      <c r="G224" t="inlineStr">
        <is>
          <t>Una</t>
        </is>
      </c>
      <c r="H224" t="inlineStr">
        <is>
          <t>Anna</t>
        </is>
      </c>
      <c r="I224" t="inlineStr">
        <is>
          <t>Carissa Soon</t>
        </is>
      </c>
      <c r="J224" t="inlineStr">
        <is>
          <t>AP</t>
        </is>
      </c>
      <c r="K224" t="inlineStr">
        <is>
          <t>7</t>
        </is>
      </c>
    </row>
    <row r="225" ht="25.5" customHeight="1">
      <c r="A225" t="inlineStr">
        <is>
          <t>JJNG Property Management Plt (2027-01)</t>
        </is>
      </c>
      <c r="B225" t="inlineStr">
        <is>
          <t>JJNG Property Management Plt</t>
        </is>
      </c>
      <c r="C225" t="inlineStr">
        <is>
          <t>2027-01</t>
        </is>
      </c>
      <c r="D225" s="2">
        <v>46412.333333333336</v>
      </c>
      <c r="E225" s="2">
        <v>46418.333333333336</v>
      </c>
      <c r="F225" t="inlineStr">
        <is>
          <t>Input:25/01 | Processing:25/01 | Review:26/01 | Submission:28/01 | Pay:31/01</t>
        </is>
      </c>
      <c r="G225" t="inlineStr">
        <is>
          <t>Una</t>
        </is>
      </c>
      <c r="H225" t="inlineStr">
        <is>
          <t>Anna</t>
        </is>
      </c>
      <c r="I225" t="inlineStr">
        <is>
          <t>Carissa Soon</t>
        </is>
      </c>
      <c r="J225" t="inlineStr">
        <is>
          <t>CLIENT</t>
        </is>
      </c>
      <c r="K225" t="inlineStr">
        <is>
          <t>2</t>
        </is>
      </c>
    </row>
    <row r="226" ht="25.5" customHeight="1">
      <c r="A226" t="inlineStr">
        <is>
          <t>Oneness Concept Wellness Sdn. Bhd. (fka Timeless Rejeune Holdings Sdn. Bhd.) (2027-01)</t>
        </is>
      </c>
      <c r="B226" t="inlineStr">
        <is>
          <t>Oneness Concept Wellness Sdn. Bhd. (fka Timeless Rejeune Holdings Sdn. Bhd.)</t>
        </is>
      </c>
      <c r="C226" t="inlineStr">
        <is>
          <t>2027-01</t>
        </is>
      </c>
      <c r="D226" s="2">
        <v>46412.333333333336</v>
      </c>
      <c r="E226" s="2">
        <v>46422.333333333336</v>
      </c>
      <c r="F226" t="inlineStr">
        <is>
          <t>Input:25/01 | Processing:28/01 | Review:28/01 | Submission:31/01 | Pay:04/02</t>
        </is>
      </c>
      <c r="G226" t="inlineStr">
        <is>
          <t>Una</t>
        </is>
      </c>
      <c r="H226" t="inlineStr">
        <is>
          <t>Anna</t>
        </is>
      </c>
      <c r="I226" t="inlineStr">
        <is>
          <t>Carissa Soon</t>
        </is>
      </c>
      <c r="J226" t="inlineStr">
        <is>
          <t>AP</t>
        </is>
      </c>
      <c r="K226" t="inlineStr">
        <is>
          <t>2</t>
        </is>
      </c>
    </row>
    <row r="227" ht="25.5" customHeight="1">
      <c r="A227" t="inlineStr">
        <is>
          <t>Samajaya Marketing Sdn. Bhd. (2027-01)</t>
        </is>
      </c>
      <c r="B227" t="inlineStr">
        <is>
          <t>Samajaya Marketing Sdn. Bhd.</t>
        </is>
      </c>
      <c r="C227" t="inlineStr">
        <is>
          <t>2027-01</t>
        </is>
      </c>
      <c r="D227" s="2">
        <v>46412.333333333336</v>
      </c>
      <c r="E227" s="2">
        <v>46416.333333333336</v>
      </c>
      <c r="F227" t="inlineStr">
        <is>
          <t>Input:25/01 | Processing:25/01 | Review:25/01 | Submission:25/01 | Pay:29/01</t>
        </is>
      </c>
      <c r="G227" t="inlineStr">
        <is>
          <t>Amirah</t>
        </is>
      </c>
      <c r="H227" t="inlineStr">
        <is>
          <t>Anna</t>
        </is>
      </c>
      <c r="I227" t="inlineStr">
        <is>
          <t>Xin Lei Tay</t>
        </is>
      </c>
      <c r="J227" t="inlineStr">
        <is>
          <t>CKP-MAKER</t>
        </is>
      </c>
      <c r="K227" t="inlineStr">
        <is>
          <t>4</t>
        </is>
      </c>
    </row>
    <row r="228" ht="25.5" customHeight="1">
      <c r="A228" t="inlineStr">
        <is>
          <t>Shyunmija Sdn. Bhd. (2027-01)</t>
        </is>
      </c>
      <c r="B228" t="inlineStr">
        <is>
          <t>Shyunmija Sdn. Bhd.</t>
        </is>
      </c>
      <c r="C228" t="inlineStr">
        <is>
          <t>2027-01</t>
        </is>
      </c>
      <c r="D228" s="2">
        <v>46412.333333333336</v>
      </c>
      <c r="E228" s="2">
        <v>46418.333333333336</v>
      </c>
      <c r="F228" t="inlineStr">
        <is>
          <t>Input:25/01 | Processing:28/01 | Review:28/01 | Submission:28/01 | Pay:31/01</t>
        </is>
      </c>
      <c r="G228" t="inlineStr">
        <is>
          <t>Una</t>
        </is>
      </c>
      <c r="H228" t="inlineStr">
        <is>
          <t>Anna</t>
        </is>
      </c>
      <c r="I228" t="inlineStr">
        <is>
          <t>Carissa Soon</t>
        </is>
      </c>
      <c r="J228" t="inlineStr">
        <is>
          <t>AP</t>
        </is>
      </c>
      <c r="K228" t="inlineStr">
        <is>
          <t>8</t>
        </is>
      </c>
    </row>
    <row r="229" ht="25.5" customHeight="1">
      <c r="A229" t="inlineStr">
        <is>
          <t>The Lush Clinic Sdn. Bhd. (2027-01)</t>
        </is>
      </c>
      <c r="B229" t="inlineStr">
        <is>
          <t>The Lush Clinic Sdn. Bhd.</t>
        </is>
      </c>
      <c r="C229" t="inlineStr">
        <is>
          <t>2027-01</t>
        </is>
      </c>
      <c r="D229" s="2">
        <v>46412.333333333336</v>
      </c>
      <c r="E229" s="2">
        <v>46418.333333333336</v>
      </c>
      <c r="F229" t="inlineStr">
        <is>
          <t>Input:25/01 | Processing:28/01 | Review:28/01 | Submission:28/01 | Pay:31/01</t>
        </is>
      </c>
      <c r="G229" t="inlineStr">
        <is>
          <t>Una</t>
        </is>
      </c>
      <c r="H229" t="inlineStr">
        <is>
          <t>Anna</t>
        </is>
      </c>
      <c r="I229" t="inlineStr">
        <is>
          <t>Carissa Soon</t>
        </is>
      </c>
      <c r="J229" t="inlineStr">
        <is>
          <t>AP</t>
        </is>
      </c>
      <c r="K229" t="inlineStr">
        <is>
          <t>9</t>
        </is>
      </c>
    </row>
    <row r="230" ht="25.5" customHeight="1">
      <c r="A230" t="inlineStr">
        <is>
          <t>Cookiecrumbs Bakery Sdn. Bhd. (2027-01)</t>
        </is>
      </c>
      <c r="B230" t="inlineStr">
        <is>
          <t>Cookiecrumbs Bakery Sdn. Bhd.</t>
        </is>
      </c>
      <c r="C230" t="inlineStr">
        <is>
          <t>2027-01</t>
        </is>
      </c>
      <c r="D230" s="2">
        <v>46415.333333333336</v>
      </c>
      <c r="E230" s="2">
        <v>46419.333333333336</v>
      </c>
      <c r="F230" t="inlineStr">
        <is>
          <t>Input:28/01 | Processing:28/01 | Review:29/01 | Submission:29/01 | Pay:01/02</t>
        </is>
      </c>
      <c r="G230" t="inlineStr">
        <is>
          <t>Afiqah</t>
        </is>
      </c>
      <c r="H230" t="inlineStr">
        <is>
          <t>Anna</t>
        </is>
      </c>
      <c r="I230" t="inlineStr">
        <is>
          <t>Carissa Soon</t>
        </is>
      </c>
      <c r="J230" t="inlineStr">
        <is>
          <t>CLIENT</t>
        </is>
      </c>
      <c r="K230" t="inlineStr">
        <is>
          <t>&lt;15</t>
        </is>
      </c>
    </row>
    <row r="231" ht="25.5" customHeight="1">
      <c r="A231" t="inlineStr">
        <is>
          <t>JCIP International Sdn. Bhd. (2027-01)</t>
        </is>
      </c>
      <c r="B231" t="inlineStr">
        <is>
          <t>JCIP International Sdn. Bhd.</t>
        </is>
      </c>
      <c r="C231" t="inlineStr">
        <is>
          <t>2027-01</t>
        </is>
      </c>
      <c r="D231" s="2">
        <v>46415.333333333336</v>
      </c>
      <c r="E231" s="2">
        <v>46418.333333333336</v>
      </c>
      <c r="F231" t="inlineStr">
        <is>
          <t>Input:28/01 | Processing:29/01 | Review:29/01 | Submission:29/01 | Pay:31/01</t>
        </is>
      </c>
      <c r="G231" t="inlineStr">
        <is>
          <t>Una</t>
        </is>
      </c>
      <c r="H231" t="inlineStr">
        <is>
          <t>Anna</t>
        </is>
      </c>
      <c r="I231" t="inlineStr">
        <is>
          <t>Carissa Soon</t>
        </is>
      </c>
      <c r="J231" t="inlineStr">
        <is>
          <t>CLIENT</t>
        </is>
      </c>
      <c r="K231" t="inlineStr">
        <is>
          <t>6</t>
        </is>
      </c>
    </row>
    <row r="232" ht="25.5" customHeight="1">
      <c r="A232" t="inlineStr">
        <is>
          <t>The Cookie Parlour Sdn. Bhd. (2027-01)</t>
        </is>
      </c>
      <c r="B232" t="inlineStr">
        <is>
          <t>The Cookie Parlour Sdn. Bhd.</t>
        </is>
      </c>
      <c r="C232" t="inlineStr">
        <is>
          <t>2027-01</t>
        </is>
      </c>
      <c r="D232" s="2">
        <v>46415.333333333336</v>
      </c>
      <c r="E232" s="2">
        <v>46419.333333333336</v>
      </c>
      <c r="F232" t="inlineStr">
        <is>
          <t>Input:28/01 | Processing:28/01 | Review:29/01 | Submission:29/01 | Pay:01/02</t>
        </is>
      </c>
      <c r="G232" t="inlineStr">
        <is>
          <t>Afiqah</t>
        </is>
      </c>
      <c r="H232" t="inlineStr">
        <is>
          <t>Anna</t>
        </is>
      </c>
      <c r="I232" t="inlineStr">
        <is>
          <t>Carissa Soon</t>
        </is>
      </c>
      <c r="J232" t="inlineStr">
        <is>
          <t>CLIENT</t>
        </is>
      </c>
      <c r="K232" t="inlineStr">
        <is>
          <t>&lt;80</t>
        </is>
      </c>
    </row>
    <row r="233" ht="25.5" customHeight="1">
      <c r="A233" t="inlineStr">
        <is>
          <t>Dentist3 Point Sdn. Bhd. (2027-01)</t>
        </is>
      </c>
      <c r="B233" t="inlineStr">
        <is>
          <t>Dentist3 Point Sdn. Bhd.</t>
        </is>
      </c>
      <c r="C233" t="inlineStr">
        <is>
          <t>2027-01</t>
        </is>
      </c>
      <c r="D233" s="2">
        <v>46416.333333333336</v>
      </c>
      <c r="E233" s="2">
        <v>46425.333333333336</v>
      </c>
      <c r="F233" t="inlineStr">
        <is>
          <t>Input:29/01 | Processing:01/02 | Review:04/02 | Submission:04/02 | Pay:07/02</t>
        </is>
      </c>
      <c r="G233" t="inlineStr">
        <is>
          <t>Afiqah</t>
        </is>
      </c>
      <c r="H233" t="inlineStr">
        <is>
          <t>Anna</t>
        </is>
      </c>
      <c r="I233" t="inlineStr">
        <is>
          <t>Carissa Soon</t>
        </is>
      </c>
      <c r="J233" t="inlineStr">
        <is>
          <t>CLIENT</t>
        </is>
      </c>
      <c r="K233" t="inlineStr">
        <is>
          <t>3</t>
        </is>
      </c>
    </row>
    <row r="234" ht="25.5" customHeight="1">
      <c r="A234" t="inlineStr">
        <is>
          <t>Dentist3 Sdn. Bhd. (2027-01)</t>
        </is>
      </c>
      <c r="B234" t="inlineStr">
        <is>
          <t>Dentist3 Sdn. Bhd.</t>
        </is>
      </c>
      <c r="C234" t="inlineStr">
        <is>
          <t>2027-01</t>
        </is>
      </c>
      <c r="D234" s="2">
        <v>46416.333333333336</v>
      </c>
      <c r="E234" s="2">
        <v>46425.333333333336</v>
      </c>
      <c r="F234" t="inlineStr">
        <is>
          <t>Input:29/01 | Processing:01/02 | Review:04/02 | Submission:04/02 | Pay:07/02</t>
        </is>
      </c>
      <c r="G234" t="inlineStr">
        <is>
          <t>Afiqah</t>
        </is>
      </c>
      <c r="H234" t="inlineStr">
        <is>
          <t>Anna</t>
        </is>
      </c>
      <c r="I234" t="inlineStr">
        <is>
          <t>Carissa Soon</t>
        </is>
      </c>
      <c r="J234" t="inlineStr">
        <is>
          <t>CLIENT</t>
        </is>
      </c>
      <c r="K234" t="inlineStr">
        <is>
          <t>21</t>
        </is>
      </c>
    </row>
    <row r="235" ht="25.5" customHeight="1">
      <c r="A235" t="inlineStr">
        <is>
          <t>JC Infinity Sdn. Bhd. (2027-01)</t>
        </is>
      </c>
      <c r="B235" t="inlineStr">
        <is>
          <t>JC Infinity Sdn. Bhd.</t>
        </is>
      </c>
      <c r="C235" t="inlineStr">
        <is>
          <t>2027-01</t>
        </is>
      </c>
      <c r="D235" s="2">
        <v>46416.333333333336</v>
      </c>
      <c r="E235" s="2">
        <v>46419.333333333336</v>
      </c>
      <c r="F235" t="inlineStr">
        <is>
          <t>Input:29/01 | Processing:29/01 | Review:29/01 | Submission:01/02 | Pay:01/02</t>
        </is>
      </c>
      <c r="G235" t="inlineStr">
        <is>
          <t>Amirah</t>
        </is>
      </c>
      <c r="H235" t="inlineStr">
        <is>
          <t>Anna</t>
        </is>
      </c>
      <c r="I235" t="inlineStr">
        <is>
          <t>Xin Lei Tay</t>
        </is>
      </c>
      <c r="J235" t="inlineStr">
        <is>
          <t>POB-STAT</t>
        </is>
      </c>
      <c r="K235" t="inlineStr">
        <is>
          <t>16</t>
        </is>
      </c>
    </row>
    <row r="236" ht="25.5" customHeight="1">
      <c r="A236" t="inlineStr">
        <is>
          <t>Edna Creationz Sdn. Bhd. (2027-01)</t>
        </is>
      </c>
      <c r="B236" t="inlineStr">
        <is>
          <t>Edna Creationz Sdn. Bhd.</t>
        </is>
      </c>
      <c r="C236" t="inlineStr">
        <is>
          <t>2027-01</t>
        </is>
      </c>
      <c r="D236" s="2">
        <v>46417.333333333336</v>
      </c>
      <c r="E236" s="2">
        <v>46425.333333333336</v>
      </c>
      <c r="F236" t="inlineStr">
        <is>
          <t>Input:30/01 | Processing:01/02 | Review:01/02 | Submission:01/02 | Pay:07/02</t>
        </is>
      </c>
      <c r="G236" t="inlineStr">
        <is>
          <t>Una</t>
        </is>
      </c>
      <c r="H236" t="inlineStr">
        <is>
          <t>Anna</t>
        </is>
      </c>
      <c r="I236" t="inlineStr">
        <is>
          <t>Carissa Soon</t>
        </is>
      </c>
      <c r="J236" t="inlineStr">
        <is>
          <t>CLIENT</t>
        </is>
      </c>
      <c r="K236" t="inlineStr">
        <is>
          <t>2</t>
        </is>
      </c>
    </row>
    <row r="237" ht="25.5" customHeight="1">
      <c r="A237" t="inlineStr">
        <is>
          <t>Juice Work Sdn. Bhd. (2027-01)</t>
        </is>
      </c>
      <c r="B237" t="inlineStr">
        <is>
          <t>Juice Work Sdn. Bhd.</t>
        </is>
      </c>
      <c r="C237" t="inlineStr">
        <is>
          <t>2027-01</t>
        </is>
      </c>
      <c r="D237" s="2">
        <v>46418.333333333336</v>
      </c>
      <c r="E237" s="2">
        <v>46423.333333333336</v>
      </c>
      <c r="F237" t="inlineStr">
        <is>
          <t>Input:31/01 | Processing:01/02 | Review:01/02 | Submission:04/02 | Pay:05/02</t>
        </is>
      </c>
      <c r="G237" t="inlineStr">
        <is>
          <t>Amirah</t>
        </is>
      </c>
      <c r="H237" t="inlineStr">
        <is>
          <t>Anna</t>
        </is>
      </c>
      <c r="I237" t="inlineStr">
        <is>
          <t>Carissa Soon</t>
        </is>
      </c>
      <c r="J237" t="inlineStr">
        <is>
          <t>CLIENT</t>
        </is>
      </c>
      <c r="K237" t="inlineStr">
        <is>
          <t>&lt;100</t>
        </is>
      </c>
    </row>
    <row r="238" ht="25.5" customHeight="1">
      <c r="A238" t="inlineStr">
        <is>
          <t>Lemon Living Sdn. Bhd. (2027-01)</t>
        </is>
      </c>
      <c r="B238" t="inlineStr">
        <is>
          <t>Lemon Living Sdn. Bhd.</t>
        </is>
      </c>
      <c r="C238" t="inlineStr">
        <is>
          <t>2027-01</t>
        </is>
      </c>
      <c r="D238" s="2">
        <v>46418.333333333336</v>
      </c>
      <c r="E238" s="2">
        <v>46423.333333333336</v>
      </c>
      <c r="F238" t="inlineStr">
        <is>
          <t>Input:31/01 | Processing:31/01 | Review:31/01 | Submission:01/02 | Pay:05/02</t>
        </is>
      </c>
      <c r="G238" t="inlineStr">
        <is>
          <t>Amirah</t>
        </is>
      </c>
      <c r="H238" t="inlineStr">
        <is>
          <t>Anna</t>
        </is>
      </c>
      <c r="I238" t="inlineStr">
        <is>
          <t>Max Jong</t>
        </is>
      </c>
      <c r="J238" t="inlineStr">
        <is>
          <t>POB</t>
        </is>
      </c>
      <c r="K238" t="inlineStr">
        <is>
          <t>10</t>
        </is>
      </c>
    </row>
    <row r="239" ht="25.5" customHeight="1">
      <c r="A239" t="inlineStr">
        <is>
          <t>DKM Kids Concepts Trading Sdn. Bhd. (2027-01)</t>
        </is>
      </c>
      <c r="B239" t="inlineStr">
        <is>
          <t>DKM Kids Concepts Trading Sdn. Bhd.</t>
        </is>
      </c>
      <c r="C239" t="inlineStr">
        <is>
          <t>2027-01</t>
        </is>
      </c>
      <c r="D239" s="2">
        <v>46419.333333333336</v>
      </c>
      <c r="E239" s="2">
        <v>46425.333333333336</v>
      </c>
      <c r="F239" t="inlineStr">
        <is>
          <t>Input:01/02 | Processing:03/02 | Review:03/02 | Submission:03/02 | Pay:07/02</t>
        </is>
      </c>
      <c r="G239" t="inlineStr">
        <is>
          <t>Una</t>
        </is>
      </c>
      <c r="H239" t="inlineStr">
        <is>
          <t>Anna</t>
        </is>
      </c>
      <c r="I239" t="inlineStr">
        <is>
          <t>Carissa Soon</t>
        </is>
      </c>
      <c r="J239" t="inlineStr">
        <is>
          <t>AP</t>
        </is>
      </c>
      <c r="K239" t="inlineStr">
        <is>
          <t>2</t>
        </is>
      </c>
    </row>
    <row r="240" ht="25.5" customHeight="1">
      <c r="A240" t="inlineStr">
        <is>
          <t>Heli Southeast Asia Company Limited (2027-01)</t>
        </is>
      </c>
      <c r="B240" t="inlineStr">
        <is>
          <t>Heli Southeast Asia Company Limited</t>
        </is>
      </c>
      <c r="C240" t="inlineStr">
        <is>
          <t>2027-01</t>
        </is>
      </c>
      <c r="D240" s="2">
        <v>46419.333333333336</v>
      </c>
      <c r="E240" s="2">
        <v>46423.333333333336</v>
      </c>
      <c r="F240" t="inlineStr">
        <is>
          <t>Input:01/02 | Processing:01/02 | Review:01/02 | Submission:01/02 | Pay:05/02</t>
        </is>
      </c>
      <c r="G240" t="inlineStr">
        <is>
          <t>Amirah</t>
        </is>
      </c>
      <c r="H240" t="inlineStr">
        <is>
          <t>Anna</t>
        </is>
      </c>
      <c r="I240" t="inlineStr">
        <is>
          <t>Xin Lei Tay</t>
        </is>
      </c>
      <c r="J240" t="inlineStr">
        <is>
          <t>POB-STAT</t>
        </is>
      </c>
      <c r="K240" t="inlineStr">
        <is>
          <t>1</t>
        </is>
      </c>
    </row>
    <row r="241" ht="25.5" customHeight="1">
      <c r="A241" t="inlineStr">
        <is>
          <t>Ideal Tech PC Sdn Bhd (2027-01)</t>
        </is>
      </c>
      <c r="B241" t="inlineStr">
        <is>
          <t>Ideal Tech PC Sdn Bhd</t>
        </is>
      </c>
      <c r="C241" t="inlineStr">
        <is>
          <t>2027-01</t>
        </is>
      </c>
      <c r="D241" s="2">
        <v>46419.333333333336</v>
      </c>
      <c r="E241" s="2">
        <v>46421.333333333336</v>
      </c>
      <c r="F241" t="inlineStr">
        <is>
          <t>Input:01/02 | Processing:01/02 | Review:02/02 | Submission:03/02 | Pay:03/02</t>
        </is>
      </c>
      <c r="G241" t="inlineStr">
        <is>
          <t>Anna</t>
        </is>
      </c>
      <c r="H241" t="inlineStr">
        <is>
          <t>Siti Hafiza Bahar</t>
        </is>
      </c>
      <c r="I241" t="inlineStr">
        <is>
          <t>Carissa Soon</t>
        </is>
      </c>
      <c r="J241" t="inlineStr">
        <is>
          <t>CKP-MAKER</t>
        </is>
      </c>
      <c r="K241" t="inlineStr">
        <is>
          <t>&lt;30</t>
        </is>
      </c>
    </row>
    <row r="242" ht="25.5" customHeight="1">
      <c r="A242" t="inlineStr">
        <is>
          <t>Ideal Tech Services Sdn Bhd (2027-01)</t>
        </is>
      </c>
      <c r="B242" t="inlineStr">
        <is>
          <t>Ideal Tech Services Sdn Bhd</t>
        </is>
      </c>
      <c r="C242" t="inlineStr">
        <is>
          <t>2027-01</t>
        </is>
      </c>
      <c r="D242" s="2">
        <v>46419.333333333336</v>
      </c>
      <c r="E242" s="2">
        <v>46421.333333333336</v>
      </c>
      <c r="F242" t="inlineStr">
        <is>
          <t>Input:01/02 | Processing:01/02 | Review:02/02 | Submission:03/02 | Pay:03/02</t>
        </is>
      </c>
      <c r="G242" t="inlineStr">
        <is>
          <t>Anna</t>
        </is>
      </c>
      <c r="H242" t="inlineStr">
        <is>
          <t>Siti Hafiza Bahar</t>
        </is>
      </c>
      <c r="I242" t="inlineStr">
        <is>
          <t>Carissa Soon</t>
        </is>
      </c>
      <c r="J242" t="inlineStr">
        <is>
          <t>CKP-MAKER</t>
        </is>
      </c>
      <c r="K242" t="inlineStr">
        <is>
          <t>&lt;20</t>
        </is>
      </c>
    </row>
    <row r="243" ht="25.5" customHeight="1">
      <c r="A243" t="inlineStr">
        <is>
          <t>Reka Partners Holdings Sdn. Bhd. (2027-01)</t>
        </is>
      </c>
      <c r="B243" t="inlineStr">
        <is>
          <t>Reka Partners Holdings Sdn. Bhd.</t>
        </is>
      </c>
      <c r="C243" t="inlineStr">
        <is>
          <t>2027-01</t>
        </is>
      </c>
      <c r="D243" s="2">
        <v>46419.333333333336</v>
      </c>
      <c r="E243" s="2">
        <v>46425.333333333336</v>
      </c>
      <c r="F243" t="inlineStr">
        <is>
          <t>Input:01/02 | Processing:03/02 | Review:03/02 | Submission:03/02 | Pay:07/02</t>
        </is>
      </c>
      <c r="G243" t="inlineStr">
        <is>
          <t>Una</t>
        </is>
      </c>
      <c r="H243" t="inlineStr">
        <is>
          <t>Anna</t>
        </is>
      </c>
      <c r="I243" t="inlineStr">
        <is>
          <t>Carissa Soon</t>
        </is>
      </c>
      <c r="J243" t="inlineStr">
        <is>
          <t>POB-STAT</t>
        </is>
      </c>
      <c r="K243" t="inlineStr">
        <is>
          <t>8</t>
        </is>
      </c>
    </row>
    <row r="244" ht="25.5" customHeight="1">
      <c r="A244" t="inlineStr">
        <is>
          <t>The Lad Collective Sdn. Bhd. (2027-01)</t>
        </is>
      </c>
      <c r="B244" t="inlineStr">
        <is>
          <t>The Lad Collective Sdn. Bhd.</t>
        </is>
      </c>
      <c r="C244" t="inlineStr">
        <is>
          <t>2027-01</t>
        </is>
      </c>
      <c r="D244" s="2">
        <v>46419.333333333336</v>
      </c>
      <c r="E244" s="2">
        <v>46425.333333333336</v>
      </c>
      <c r="F244" t="inlineStr">
        <is>
          <t>Input:01/02 | Processing:03/02 | Review:03/02 | Submission:03/02 | Pay:07/02</t>
        </is>
      </c>
      <c r="G244" t="inlineStr">
        <is>
          <t>Una</t>
        </is>
      </c>
      <c r="H244" t="inlineStr">
        <is>
          <t>Anna</t>
        </is>
      </c>
      <c r="I244" t="inlineStr">
        <is>
          <t>Carissa Soon</t>
        </is>
      </c>
      <c r="J244" t="inlineStr">
        <is>
          <t>AP</t>
        </is>
      </c>
      <c r="K244" t="inlineStr">
        <is>
          <t>2</t>
        </is>
      </c>
    </row>
    <row r="245" ht="25.5" customHeight="1">
      <c r="A245" t="inlineStr">
        <is>
          <t>CTP Infotech Malaysia Sdn Bhd (2027-02)</t>
        </is>
      </c>
      <c r="B245" t="inlineStr">
        <is>
          <t>CTP Infotech Malaysia Sdn Bhd</t>
        </is>
      </c>
      <c r="C245" t="inlineStr">
        <is>
          <t>2027-02</t>
        </is>
      </c>
      <c r="D245" s="2">
        <v>46423.333333333336</v>
      </c>
      <c r="E245" s="2">
        <v>46453.333333333336</v>
      </c>
      <c r="F245" t="inlineStr">
        <is>
          <t>Input:05/02 | Processing:01/03 | Review:01/03 | Submission:02/03 | Pay:07/03</t>
        </is>
      </c>
      <c r="G245" t="inlineStr">
        <is>
          <t>Amirah</t>
        </is>
      </c>
      <c r="H245" t="inlineStr">
        <is>
          <t>Anna</t>
        </is>
      </c>
      <c r="I245" t="inlineStr">
        <is>
          <t>Carissa Soon</t>
        </is>
      </c>
      <c r="J245" t="inlineStr">
        <is>
          <t>CLIENT</t>
        </is>
      </c>
      <c r="K245" t="inlineStr">
        <is>
          <t>5</t>
        </is>
      </c>
    </row>
    <row r="246" ht="25.5" customHeight="1">
      <c r="A246" t="inlineStr">
        <is>
          <t>Sincere Spectrum (M) Sdn. Bhd. (2027-01)</t>
        </is>
      </c>
      <c r="B246" t="inlineStr">
        <is>
          <t>Sincere Spectrum (M) Sdn. Bhd.</t>
        </is>
      </c>
      <c r="C246" t="inlineStr">
        <is>
          <t>2027-01</t>
        </is>
      </c>
      <c r="D246" s="2">
        <v>46423.333333333336</v>
      </c>
      <c r="E246" s="2">
        <v>46425.333333333336</v>
      </c>
      <c r="F246" t="inlineStr">
        <is>
          <t>Input:05/02 | Processing:07/02 | Review:07/02 | Submission:07/02 | Pay:07/02</t>
        </is>
      </c>
      <c r="G246" t="inlineStr">
        <is>
          <t>Una</t>
        </is>
      </c>
      <c r="H246" t="inlineStr">
        <is>
          <t>Anna</t>
        </is>
      </c>
      <c r="I246" t="inlineStr">
        <is>
          <t>Xin Lei Tay</t>
        </is>
      </c>
      <c r="J246" t="inlineStr">
        <is>
          <t>CLIENT</t>
        </is>
      </c>
      <c r="K246" t="inlineStr">
        <is>
          <t>16</t>
        </is>
      </c>
    </row>
    <row r="247" ht="25.5" customHeight="1">
      <c r="A247" t="inlineStr">
        <is>
          <t>Restoran New Sek Yuen Sdn. Bhd. (2027-01)</t>
        </is>
      </c>
      <c r="B247" t="inlineStr">
        <is>
          <t>Restoran New Sek Yuen Sdn. Bhd.</t>
        </is>
      </c>
      <c r="C247" t="inlineStr">
        <is>
          <t>2027-01</t>
        </is>
      </c>
      <c r="D247" s="2">
        <v>46425.333333333336</v>
      </c>
      <c r="E247" s="2">
        <v>46425.333333333336</v>
      </c>
      <c r="F247" t="inlineStr">
        <is>
          <t>Input:07/02 | Processing:07/02 | Review:07/02 | Submission:07/02 | Pay:07/02</t>
        </is>
      </c>
      <c r="G247" t="inlineStr">
        <is>
          <t>Una</t>
        </is>
      </c>
      <c r="H247" t="inlineStr">
        <is>
          <t>Anna</t>
        </is>
      </c>
      <c r="I247" t="inlineStr">
        <is>
          <t>Carissa Soon</t>
        </is>
      </c>
      <c r="J247" t="inlineStr">
        <is>
          <t>AP</t>
        </is>
      </c>
      <c r="K247" t="inlineStr">
        <is>
          <t>5</t>
        </is>
      </c>
    </row>
    <row r="248" ht="25.5" customHeight="1">
      <c r="A248" t="inlineStr">
        <is>
          <t>KIA Asia Pacific Sdn. Bhd. (2027-02)</t>
        </is>
      </c>
      <c r="B248" t="inlineStr">
        <is>
          <t>KIA Asia Pacific Sdn. Bhd.</t>
        </is>
      </c>
      <c r="C248" t="inlineStr">
        <is>
          <t>2027-02</t>
        </is>
      </c>
      <c r="D248" s="2">
        <v>46428.333333333336</v>
      </c>
      <c r="E248" s="2">
        <v>46442.333333333336</v>
      </c>
      <c r="F248" t="inlineStr">
        <is>
          <t>Input:10/02 | Processing:11/02 | Review:13/02 | Submission:15/02 | Pay:24/02</t>
        </is>
      </c>
      <c r="G248" t="inlineStr">
        <is>
          <t>Amirah</t>
        </is>
      </c>
      <c r="H248" t="inlineStr">
        <is>
          <t>Anna</t>
        </is>
      </c>
      <c r="I248" t="inlineStr">
        <is>
          <t>Carissa Soon</t>
        </is>
      </c>
      <c r="J248" t="inlineStr">
        <is>
          <t>CLIENT</t>
        </is>
      </c>
      <c r="K248" t="inlineStr">
        <is>
          <t>&lt;40</t>
        </is>
      </c>
    </row>
    <row r="249" ht="25.5" customHeight="1">
      <c r="A249" t="inlineStr">
        <is>
          <t>Intega Sdn. Bhd. (2027-02)</t>
        </is>
      </c>
      <c r="B249" t="inlineStr">
        <is>
          <t>Intega Sdn. Bhd.</t>
        </is>
      </c>
      <c r="C249" t="inlineStr">
        <is>
          <t>2027-02</t>
        </is>
      </c>
      <c r="D249" s="2">
        <v>46430.333333333336</v>
      </c>
      <c r="E249" s="2">
        <v>46444.333333333336</v>
      </c>
      <c r="F249" t="inlineStr">
        <is>
          <t>Input:12/02 | Processing:18/02 | Review:18/02 | Submission:20/02 | Pay:26/02</t>
        </is>
      </c>
      <c r="G249" t="inlineStr">
        <is>
          <t>Amirah</t>
        </is>
      </c>
      <c r="H249" t="inlineStr">
        <is>
          <t>Anna</t>
        </is>
      </c>
      <c r="I249" t="inlineStr">
        <is>
          <t>Carissa Soon</t>
        </is>
      </c>
      <c r="J249" t="inlineStr">
        <is>
          <t>POB-STAT</t>
        </is>
      </c>
      <c r="K249" t="inlineStr">
        <is>
          <t>10</t>
        </is>
      </c>
    </row>
    <row r="250" ht="25.5" customHeight="1">
      <c r="A250" t="inlineStr">
        <is>
          <t>Kia Malaysia Sdn Bhd (2027-02)</t>
        </is>
      </c>
      <c r="B250" t="inlineStr">
        <is>
          <t>Kia Malaysia Sdn Bhd</t>
        </is>
      </c>
      <c r="C250" t="inlineStr">
        <is>
          <t>2027-02</t>
        </is>
      </c>
      <c r="D250" s="2">
        <v>46433.333333333336</v>
      </c>
      <c r="E250" s="2">
        <v>46442.333333333336</v>
      </c>
      <c r="F250" t="inlineStr">
        <is>
          <t>Input:15/02 | Processing:16/02 | Review:17/02 | Submission:18/02 | Pay:24/02</t>
        </is>
      </c>
      <c r="G250" t="inlineStr">
        <is>
          <t>Amirah</t>
        </is>
      </c>
      <c r="H250" t="inlineStr">
        <is>
          <t>Anna</t>
        </is>
      </c>
      <c r="I250" t="inlineStr">
        <is>
          <t>Carissa Soon</t>
        </is>
      </c>
      <c r="J250" t="inlineStr">
        <is>
          <t>CLIENT</t>
        </is>
      </c>
      <c r="K250" t="inlineStr">
        <is>
          <t>&lt;40</t>
        </is>
      </c>
    </row>
    <row r="251" ht="25.5" customHeight="1">
      <c r="A251" t="inlineStr">
        <is>
          <t>IQS &amp; Associates Sdn. Bhd. (2027-02)</t>
        </is>
      </c>
      <c r="B251" t="inlineStr">
        <is>
          <t>IQS &amp; Associates Sdn. Bhd.</t>
        </is>
      </c>
      <c r="C251" t="inlineStr">
        <is>
          <t>2027-02</t>
        </is>
      </c>
      <c r="D251" s="2">
        <v>46435.333333333336</v>
      </c>
      <c r="E251" s="2">
        <v>46444.333333333336</v>
      </c>
      <c r="F251" t="inlineStr">
        <is>
          <t>Input:17/02 | Processing:18/02 | Pay:26/02</t>
        </is>
      </c>
      <c r="G251" t="inlineStr">
        <is>
          <t>Afiqah</t>
        </is>
      </c>
      <c r="H251" t="inlineStr">
        <is>
          <t>Anna</t>
        </is>
      </c>
      <c r="I251" t="inlineStr">
        <is>
          <t>Carissa Soon</t>
        </is>
      </c>
      <c r="J251" t="inlineStr">
        <is>
          <t>POB-STAT</t>
        </is>
      </c>
      <c r="K251" t="inlineStr">
        <is>
          <t>5</t>
        </is>
      </c>
    </row>
    <row r="252" ht="25.5" customHeight="1">
      <c r="A252" t="inlineStr">
        <is>
          <t>Finlit Media Tech Group Sdn. Bhd. (2027-02)</t>
        </is>
      </c>
      <c r="B252" t="inlineStr">
        <is>
          <t>Finlit Media Tech Group Sdn. Bhd.</t>
        </is>
      </c>
      <c r="C252" t="inlineStr">
        <is>
          <t>2027-02</t>
        </is>
      </c>
      <c r="D252" s="2">
        <v>46436.333333333336</v>
      </c>
      <c r="E252" s="2">
        <v>46446.333333333336</v>
      </c>
      <c r="F252" t="inlineStr">
        <is>
          <t>Input:18/02 | Processing:18/02 | Review:20/02 | Submission:20/02 | Pay:28/02</t>
        </is>
      </c>
      <c r="G252" t="inlineStr">
        <is>
          <t>Una</t>
        </is>
      </c>
      <c r="H252" t="inlineStr">
        <is>
          <t>Anna</t>
        </is>
      </c>
      <c r="I252" t="inlineStr">
        <is>
          <t>Carissa Soon</t>
        </is>
      </c>
      <c r="J252" t="inlineStr">
        <is>
          <t>POB-STAT</t>
        </is>
      </c>
      <c r="K252" t="inlineStr">
        <is>
          <t>8</t>
        </is>
      </c>
    </row>
    <row r="253" ht="25.5" customHeight="1">
      <c r="A253" t="inlineStr">
        <is>
          <t>Invigour Energy Sdn. Bhd. (2027-02)</t>
        </is>
      </c>
      <c r="B253" t="inlineStr">
        <is>
          <t>Invigour Energy Sdn. Bhd.</t>
        </is>
      </c>
      <c r="C253" t="inlineStr">
        <is>
          <t>2027-02</t>
        </is>
      </c>
      <c r="D253" s="2">
        <v>46436.333333333336</v>
      </c>
      <c r="E253" s="2">
        <v>46446.333333333336</v>
      </c>
      <c r="F253" t="inlineStr">
        <is>
          <t>Input:18/02 | Processing:21/02 | Review:21/02 | Submission:25/02 | Pay:28/02</t>
        </is>
      </c>
      <c r="G253" t="inlineStr">
        <is>
          <t>Una</t>
        </is>
      </c>
      <c r="H253" t="inlineStr">
        <is>
          <t>Anna</t>
        </is>
      </c>
      <c r="I253" t="inlineStr">
        <is>
          <t>Carissa Soon</t>
        </is>
      </c>
      <c r="J253" t="inlineStr">
        <is>
          <t>AP</t>
        </is>
      </c>
      <c r="K253" t="inlineStr">
        <is>
          <t>7</t>
        </is>
      </c>
    </row>
    <row r="254" ht="25.5" customHeight="1">
      <c r="A254" t="inlineStr">
        <is>
          <t>Jobbie Sdn. Bhd. (2027-02)</t>
        </is>
      </c>
      <c r="B254" t="inlineStr">
        <is>
          <t>Jobbie Sdn. Bhd.</t>
        </is>
      </c>
      <c r="C254" t="inlineStr">
        <is>
          <t>2027-02</t>
        </is>
      </c>
      <c r="D254" s="2">
        <v>46436.333333333336</v>
      </c>
      <c r="E254" s="2">
        <v>46443.333333333336</v>
      </c>
      <c r="F254" t="inlineStr">
        <is>
          <t>Input:18/02 | Processing:20/02 | Review:20/02 | Submission:24/02 | Pay:25/02</t>
        </is>
      </c>
      <c r="G254" t="inlineStr">
        <is>
          <t>Amirah</t>
        </is>
      </c>
      <c r="H254" t="inlineStr">
        <is>
          <t>Anna</t>
        </is>
      </c>
      <c r="I254" t="inlineStr">
        <is>
          <t>Carissa Soon</t>
        </is>
      </c>
      <c r="J254" t="inlineStr">
        <is>
          <t>AP</t>
        </is>
      </c>
      <c r="K254" t="inlineStr">
        <is>
          <t>8</t>
        </is>
      </c>
    </row>
    <row r="255" ht="25.5" customHeight="1">
      <c r="A255" t="inlineStr">
        <is>
          <t>Pusat Dialisis Bestari Prima Sdn. Bhd. (2027-02)</t>
        </is>
      </c>
      <c r="B255" t="inlineStr">
        <is>
          <t>Pusat Dialisis Bestari Prima Sdn. Bhd.</t>
        </is>
      </c>
      <c r="C255" t="inlineStr">
        <is>
          <t>2027-02</t>
        </is>
      </c>
      <c r="D255" s="2">
        <v>46436.333333333336</v>
      </c>
      <c r="E255" s="2">
        <v>46443.333333333336</v>
      </c>
      <c r="F255" t="inlineStr">
        <is>
          <t>Input:18/02 | Processing:20/02 | Review:20/02 | Submission:21/02 | Pay:25/02</t>
        </is>
      </c>
      <c r="G255" t="inlineStr">
        <is>
          <t>Una</t>
        </is>
      </c>
      <c r="H255" t="inlineStr">
        <is>
          <t>Anna</t>
        </is>
      </c>
      <c r="I255" t="inlineStr">
        <is>
          <t>Carissa Soon</t>
        </is>
      </c>
      <c r="J255" t="inlineStr">
        <is>
          <t>CLIENT</t>
        </is>
      </c>
      <c r="K255" t="inlineStr">
        <is>
          <t>3</t>
        </is>
      </c>
    </row>
    <row r="256" ht="25.5" customHeight="1">
      <c r="A256" t="inlineStr">
        <is>
          <t>SK Lim International Enterprise Sdn. Bhd. (2027-02)</t>
        </is>
      </c>
      <c r="B256" t="inlineStr">
        <is>
          <t>SK Lim International Enterprise Sdn. Bhd.</t>
        </is>
      </c>
      <c r="C256" t="inlineStr">
        <is>
          <t>2027-02</t>
        </is>
      </c>
      <c r="D256" s="2">
        <v>46436.333333333336</v>
      </c>
      <c r="E256" s="2">
        <v>46443.333333333336</v>
      </c>
      <c r="F256" t="inlineStr">
        <is>
          <t>Input:18/02 | Processing:20/02 | Review:20/02 | Submission:20/02 | Pay:25/02</t>
        </is>
      </c>
      <c r="G256" t="inlineStr">
        <is>
          <t>Una</t>
        </is>
      </c>
      <c r="H256" t="inlineStr">
        <is>
          <t>Anna</t>
        </is>
      </c>
      <c r="I256" t="inlineStr">
        <is>
          <t>Xin Lei Tay</t>
        </is>
      </c>
      <c r="J256" t="inlineStr">
        <is>
          <t>POB-STAT</t>
        </is>
      </c>
      <c r="K256" t="inlineStr">
        <is>
          <t>3</t>
        </is>
      </c>
    </row>
    <row r="257" ht="25.5" customHeight="1">
      <c r="A257" t="inlineStr">
        <is>
          <t>YMK Print Sdn. Bhd. (2027-02)</t>
        </is>
      </c>
      <c r="B257" t="inlineStr">
        <is>
          <t>YMK Print Sdn. Bhd.</t>
        </is>
      </c>
      <c r="C257" t="inlineStr">
        <is>
          <t>2027-02</t>
        </is>
      </c>
      <c r="D257" s="2">
        <v>46436.333333333336</v>
      </c>
      <c r="E257" s="2">
        <v>46437.333333333336</v>
      </c>
      <c r="F257" t="inlineStr">
        <is>
          <t>Input:18/02 | Processing:18/02 | Review:18/02 | Submission:19/02</t>
        </is>
      </c>
      <c r="G257" t="inlineStr">
        <is>
          <t>Amirah</t>
        </is>
      </c>
      <c r="H257" t="inlineStr">
        <is>
          <t>Anna</t>
        </is>
      </c>
      <c r="I257" t="inlineStr">
        <is>
          <t>Carissa Soon</t>
        </is>
      </c>
      <c r="J257" t="inlineStr">
        <is>
          <t>TAX-ONLY</t>
        </is>
      </c>
      <c r="K257" t="inlineStr">
        <is>
          <t>2</t>
        </is>
      </c>
    </row>
    <row r="258" ht="25.5" customHeight="1">
      <c r="A258" t="inlineStr">
        <is>
          <t>10X CEOS Sdn. Bhd. (2027-02)</t>
        </is>
      </c>
      <c r="B258" t="inlineStr">
        <is>
          <t>10X CEOS Sdn. Bhd.</t>
        </is>
      </c>
      <c r="C258" t="inlineStr">
        <is>
          <t>2027-02</t>
        </is>
      </c>
      <c r="D258" s="2">
        <v>46437.333333333336</v>
      </c>
      <c r="E258" s="2">
        <v>46443.333333333336</v>
      </c>
      <c r="F258" t="inlineStr">
        <is>
          <t>Input:19/02 | Processing:20/02 | Review:20/02 | Submission:20/02 | Pay:25/02</t>
        </is>
      </c>
      <c r="G258" t="inlineStr">
        <is>
          <t>Amirah</t>
        </is>
      </c>
      <c r="H258" t="inlineStr">
        <is>
          <t>Anna</t>
        </is>
      </c>
      <c r="I258" t="inlineStr">
        <is>
          <t>Xin Lei Tay</t>
        </is>
      </c>
      <c r="J258" t="inlineStr">
        <is>
          <t>POB</t>
        </is>
      </c>
      <c r="K258" t="inlineStr">
        <is>
          <t>4</t>
        </is>
      </c>
    </row>
    <row r="259" ht="25.5" customHeight="1">
      <c r="A259" t="inlineStr">
        <is>
          <t>Breakthrough Athletics PLT (incorporated on 15/11/2023) (2027-02)</t>
        </is>
      </c>
      <c r="B259" t="inlineStr">
        <is>
          <t>Breakthrough Athletics PLT (incorporated on 15/11/2023)</t>
        </is>
      </c>
      <c r="C259" t="inlineStr">
        <is>
          <t>2027-02</t>
        </is>
      </c>
      <c r="D259" s="2">
        <v>46437.333333333336</v>
      </c>
      <c r="E259" s="2">
        <v>46443.333333333336</v>
      </c>
      <c r="F259" t="inlineStr">
        <is>
          <t>Input:19/02 | Processing:19/02 | Review:23/02 | Submission:23/02 | Pay:25/02</t>
        </is>
      </c>
      <c r="G259" t="inlineStr">
        <is>
          <t>Una</t>
        </is>
      </c>
      <c r="H259" t="inlineStr">
        <is>
          <t>Anna</t>
        </is>
      </c>
      <c r="I259" t="inlineStr">
        <is>
          <t>Carissa Soon</t>
        </is>
      </c>
      <c r="J259" t="inlineStr">
        <is>
          <t>AP</t>
        </is>
      </c>
      <c r="K259"/>
    </row>
    <row r="260" ht="25.5" customHeight="1">
      <c r="A260" t="inlineStr">
        <is>
          <t>Cheer Aspirations PLT (2027-02)</t>
        </is>
      </c>
      <c r="B260" t="inlineStr">
        <is>
          <t>Cheer Aspirations PLT</t>
        </is>
      </c>
      <c r="C260" t="inlineStr">
        <is>
          <t>2027-02</t>
        </is>
      </c>
      <c r="D260" s="2">
        <v>46437.333333333336</v>
      </c>
      <c r="E260" s="2">
        <v>46443.333333333336</v>
      </c>
      <c r="F260" t="inlineStr">
        <is>
          <t>Input:19/02 | Processing:19/02 | Review:23/02 | Submission:23/02 | Pay:25/02</t>
        </is>
      </c>
      <c r="G260" t="inlineStr">
        <is>
          <t>Una</t>
        </is>
      </c>
      <c r="H260" t="inlineStr">
        <is>
          <t>Anna</t>
        </is>
      </c>
      <c r="I260" t="inlineStr">
        <is>
          <t>Carissa Soon</t>
        </is>
      </c>
      <c r="J260" t="inlineStr">
        <is>
          <t>AP</t>
        </is>
      </c>
      <c r="K260"/>
    </row>
    <row r="261" ht="25.5" customHeight="1">
      <c r="A261" t="inlineStr">
        <is>
          <t>Edusports Asia PLT (2027-02)</t>
        </is>
      </c>
      <c r="B261" t="inlineStr">
        <is>
          <t>Edusports Asia PLT</t>
        </is>
      </c>
      <c r="C261" t="inlineStr">
        <is>
          <t>2027-02</t>
        </is>
      </c>
      <c r="D261" s="2">
        <v>46437.333333333336</v>
      </c>
      <c r="E261" s="2">
        <v>46443.333333333336</v>
      </c>
      <c r="F261" t="inlineStr">
        <is>
          <t>Input:19/02 | Processing:19/02 | Review:23/02 | Submission:23/02 | Pay:25/02</t>
        </is>
      </c>
      <c r="G261" t="inlineStr">
        <is>
          <t>Una</t>
        </is>
      </c>
      <c r="H261" t="inlineStr">
        <is>
          <t>Anna</t>
        </is>
      </c>
      <c r="I261" t="inlineStr">
        <is>
          <t>Carissa Soon</t>
        </is>
      </c>
      <c r="J261" t="inlineStr">
        <is>
          <t>AP</t>
        </is>
      </c>
      <c r="K261"/>
    </row>
    <row r="262" ht="25.5" customHeight="1">
      <c r="A262" t="inlineStr">
        <is>
          <t>11 Dali Sdn. Bhd. (2027-02)</t>
        </is>
      </c>
      <c r="B262" t="inlineStr">
        <is>
          <t>11 Dali Sdn. Bhd.</t>
        </is>
      </c>
      <c r="C262" t="inlineStr">
        <is>
          <t>2027-02</t>
        </is>
      </c>
      <c r="D262" s="2">
        <v>46438.333333333336</v>
      </c>
      <c r="E262" s="2">
        <v>46443.333333333336</v>
      </c>
      <c r="F262" t="inlineStr">
        <is>
          <t>Input:20/02 | Processing:21/02 | Review:21/02 | Submission:21/02 | Pay:25/02</t>
        </is>
      </c>
      <c r="G262" t="inlineStr">
        <is>
          <t>Una</t>
        </is>
      </c>
      <c r="H262" t="inlineStr">
        <is>
          <t>Anna</t>
        </is>
      </c>
      <c r="I262" t="inlineStr">
        <is>
          <t>Carissa Soon</t>
        </is>
      </c>
      <c r="J262" t="inlineStr">
        <is>
          <t>CLIENT</t>
        </is>
      </c>
      <c r="K262" t="inlineStr">
        <is>
          <t>4</t>
        </is>
      </c>
    </row>
    <row r="263" ht="25.5" customHeight="1">
      <c r="A263" t="inlineStr">
        <is>
          <t>341 Media Sdn. Bhd. (2027-02)</t>
        </is>
      </c>
      <c r="B263" t="inlineStr">
        <is>
          <t>341 Media Sdn. Bhd.</t>
        </is>
      </c>
      <c r="C263" t="inlineStr">
        <is>
          <t>2027-02</t>
        </is>
      </c>
      <c r="D263" s="2">
        <v>46438.333333333336</v>
      </c>
      <c r="E263" s="2">
        <v>46446.333333333336</v>
      </c>
      <c r="F263" t="inlineStr">
        <is>
          <t>Input:20/02 | Processing:21/02 | Review:21/02 | Submission:23/02 | Pay:28/02</t>
        </is>
      </c>
      <c r="G263" t="inlineStr">
        <is>
          <t>Anna</t>
        </is>
      </c>
      <c r="H263" t="inlineStr">
        <is>
          <t>Siti Hafiza Bahar</t>
        </is>
      </c>
      <c r="I263" t="inlineStr">
        <is>
          <t>Max Jong</t>
        </is>
      </c>
      <c r="J263" t="inlineStr">
        <is>
          <t>POB</t>
        </is>
      </c>
      <c r="K263" t="inlineStr">
        <is>
          <t>&lt;5</t>
        </is>
      </c>
    </row>
    <row r="264" ht="25.5" customHeight="1">
      <c r="A264" t="inlineStr">
        <is>
          <t>Healthcare Dialysis Centre Sdn. Bhd. (2027-02)</t>
        </is>
      </c>
      <c r="B264" t="inlineStr">
        <is>
          <t>Healthcare Dialysis Centre Sdn. Bhd.</t>
        </is>
      </c>
      <c r="C264" t="inlineStr">
        <is>
          <t>2027-02</t>
        </is>
      </c>
      <c r="D264" s="2">
        <v>46438.333333333336</v>
      </c>
      <c r="E264" s="2">
        <v>46443.333333333336</v>
      </c>
      <c r="F264" t="inlineStr">
        <is>
          <t>Input:20/02 | Processing:20/02 | Review:20/02 | Submission:20/02 | Pay:25/02</t>
        </is>
      </c>
      <c r="G264" t="inlineStr">
        <is>
          <t>Una</t>
        </is>
      </c>
      <c r="H264" t="inlineStr">
        <is>
          <t>Anna</t>
        </is>
      </c>
      <c r="I264" t="inlineStr">
        <is>
          <t>Carissa Soon</t>
        </is>
      </c>
      <c r="J264" t="inlineStr">
        <is>
          <t>AP</t>
        </is>
      </c>
      <c r="K264" t="inlineStr">
        <is>
          <t>9</t>
        </is>
      </c>
    </row>
    <row r="265" ht="25.5" customHeight="1">
      <c r="A265" t="inlineStr">
        <is>
          <t>RSGX Malaysia Sdn. Bhd. (2027-02)</t>
        </is>
      </c>
      <c r="B265" t="inlineStr">
        <is>
          <t>RSGX Malaysia Sdn. Bhd.</t>
        </is>
      </c>
      <c r="C265" t="inlineStr">
        <is>
          <t>2027-02</t>
        </is>
      </c>
      <c r="D265" s="2">
        <v>46438.333333333336</v>
      </c>
      <c r="E265" s="2">
        <v>46446.333333333336</v>
      </c>
      <c r="F265" t="inlineStr">
        <is>
          <t>Input:20/02 | Processing:21/02 | Review:24/02 | Submission:25/02 | Pay:28/02</t>
        </is>
      </c>
      <c r="G265" t="inlineStr">
        <is>
          <t>Amirah</t>
        </is>
      </c>
      <c r="H265" t="inlineStr">
        <is>
          <t>Anna</t>
        </is>
      </c>
      <c r="I265" t="inlineStr">
        <is>
          <t>Carissa Soon</t>
        </is>
      </c>
      <c r="J265" t="inlineStr">
        <is>
          <t>CLIENT</t>
        </is>
      </c>
      <c r="K265" t="inlineStr">
        <is>
          <t>38</t>
        </is>
      </c>
    </row>
    <row r="266" ht="25.5" customHeight="1">
      <c r="A266" t="inlineStr">
        <is>
          <t>Reno360 Sdn. Bhd. (2027-02)</t>
        </is>
      </c>
      <c r="B266" t="inlineStr">
        <is>
          <t>Reno360 Sdn. Bhd.</t>
        </is>
      </c>
      <c r="C266" t="inlineStr">
        <is>
          <t>2027-02</t>
        </is>
      </c>
      <c r="D266" s="2">
        <v>46438.333333333336</v>
      </c>
      <c r="E266" s="2">
        <v>46443.333333333336</v>
      </c>
      <c r="F266" t="inlineStr">
        <is>
          <t>Input:20/02 | Processing:25/02 | Review:25/02 | Submission:25/02 | Pay:25/02</t>
        </is>
      </c>
      <c r="G266" t="inlineStr">
        <is>
          <t>Una</t>
        </is>
      </c>
      <c r="H266" t="inlineStr">
        <is>
          <t>Anna</t>
        </is>
      </c>
      <c r="I266" t="inlineStr">
        <is>
          <t>Xin Lei Tay</t>
        </is>
      </c>
      <c r="J266" t="inlineStr">
        <is>
          <t>POB-STAT</t>
        </is>
      </c>
      <c r="K266" t="inlineStr">
        <is>
          <t>2</t>
        </is>
      </c>
    </row>
    <row r="267" ht="25.5" customHeight="1">
      <c r="A267" t="inlineStr">
        <is>
          <t>Sky Win Auto Parts Sdn. Bhd. (2027-02)</t>
        </is>
      </c>
      <c r="B267" t="inlineStr">
        <is>
          <t>Sky Win Auto Parts Sdn. Bhd.</t>
        </is>
      </c>
      <c r="C267" t="inlineStr">
        <is>
          <t>2027-02</t>
        </is>
      </c>
      <c r="D267" s="2">
        <v>46438.333333333336</v>
      </c>
      <c r="E267" s="2">
        <v>46439.333333333336</v>
      </c>
      <c r="F267" t="inlineStr">
        <is>
          <t>Input:20/02 | Processing:20/02 | Review:20/02 | Submission:20/02 | Pay:21/02</t>
        </is>
      </c>
      <c r="G267" t="inlineStr">
        <is>
          <t>Una</t>
        </is>
      </c>
      <c r="H267" t="inlineStr">
        <is>
          <t>Anna</t>
        </is>
      </c>
      <c r="I267" t="inlineStr">
        <is>
          <t>Xin Lei Tay</t>
        </is>
      </c>
      <c r="J267" t="inlineStr">
        <is>
          <t>CLIENT</t>
        </is>
      </c>
      <c r="K267" t="inlineStr">
        <is>
          <t>2</t>
        </is>
      </c>
    </row>
    <row r="268" ht="25.5" customHeight="1">
      <c r="A268" t="inlineStr">
        <is>
          <t>Medexone Global Sdn. Bhd. (2027-02)</t>
        </is>
      </c>
      <c r="B268" t="inlineStr">
        <is>
          <t>Medexone Global Sdn. Bhd.</t>
        </is>
      </c>
      <c r="C268" t="inlineStr">
        <is>
          <t>2027-02</t>
        </is>
      </c>
      <c r="D268" s="2">
        <v>46440.333333333336</v>
      </c>
      <c r="E268" s="2">
        <v>46443.333333333336</v>
      </c>
      <c r="F268" t="inlineStr">
        <is>
          <t>Input:22/02 | Processing:23/02 | Review:24/02 | Submission:24/02 | Pay:25/02</t>
        </is>
      </c>
      <c r="G268" t="inlineStr">
        <is>
          <t>Afiqah</t>
        </is>
      </c>
      <c r="H268" t="inlineStr">
        <is>
          <t>Anna</t>
        </is>
      </c>
      <c r="I268" t="inlineStr">
        <is>
          <t>Xin Lei Tay</t>
        </is>
      </c>
      <c r="J268" t="inlineStr">
        <is>
          <t>AP</t>
        </is>
      </c>
      <c r="K268" t="inlineStr">
        <is>
          <t>14</t>
        </is>
      </c>
    </row>
    <row r="269" ht="25.5" customHeight="1">
      <c r="A269" t="inlineStr">
        <is>
          <t>Abroadassist Sdn. Bhd. (2027-02)</t>
        </is>
      </c>
      <c r="B269" t="inlineStr">
        <is>
          <t>Abroadassist Sdn. Bhd.</t>
        </is>
      </c>
      <c r="C269" t="inlineStr">
        <is>
          <t>2027-02</t>
        </is>
      </c>
      <c r="D269" s="2">
        <v>46441.333333333336</v>
      </c>
      <c r="E269" s="2">
        <v>46446.333333333336</v>
      </c>
      <c r="F269" t="inlineStr">
        <is>
          <t>Input:23/02 | Processing:25/02 | Review:25/02 | Submission:28/02 | Pay:26/02</t>
        </is>
      </c>
      <c r="G269" t="inlineStr">
        <is>
          <t>Anna</t>
        </is>
      </c>
      <c r="H269" t="inlineStr">
        <is>
          <t>Siti Hafiza Bahar</t>
        </is>
      </c>
      <c r="I269" t="inlineStr">
        <is>
          <t>Carissa Soon</t>
        </is>
      </c>
      <c r="J269" t="inlineStr">
        <is>
          <t>AP</t>
        </is>
      </c>
      <c r="K269" t="inlineStr">
        <is>
          <t>&lt;5</t>
        </is>
      </c>
    </row>
    <row r="270" ht="25.5" customHeight="1">
      <c r="A270" t="inlineStr">
        <is>
          <t>Little Blossom Sdn. Bhd. (2027-02)</t>
        </is>
      </c>
      <c r="B270" t="inlineStr">
        <is>
          <t>Little Blossom Sdn. Bhd.</t>
        </is>
      </c>
      <c r="C270" t="inlineStr">
        <is>
          <t>2027-02</t>
        </is>
      </c>
      <c r="D270" s="2">
        <v>46442.333333333336</v>
      </c>
      <c r="E270" s="2">
        <v>46443.333333333336</v>
      </c>
      <c r="F270" t="inlineStr">
        <is>
          <t>Input:24/02 | Processing:24/02 | Review:24/02 | Submission:24/02 | Pay:25/02</t>
        </is>
      </c>
      <c r="G270" t="inlineStr">
        <is>
          <t>Una</t>
        </is>
      </c>
      <c r="H270" t="inlineStr">
        <is>
          <t>Anna</t>
        </is>
      </c>
      <c r="I270" t="inlineStr">
        <is>
          <t>Carissa Soon</t>
        </is>
      </c>
      <c r="J270" t="inlineStr">
        <is>
          <t>AP</t>
        </is>
      </c>
      <c r="K270" t="inlineStr">
        <is>
          <t>2</t>
        </is>
      </c>
    </row>
    <row r="271" ht="25.5" customHeight="1">
      <c r="A271" t="inlineStr">
        <is>
          <t>Axel Contracting Sdn. Bhd. (2027-02)</t>
        </is>
      </c>
      <c r="B271" t="inlineStr">
        <is>
          <t>Axel Contracting Sdn. Bhd.</t>
        </is>
      </c>
      <c r="C271" t="inlineStr">
        <is>
          <t>2027-02</t>
        </is>
      </c>
      <c r="D271" s="2">
        <v>46443.333333333336</v>
      </c>
      <c r="E271" s="2">
        <v>46446.333333333336</v>
      </c>
      <c r="F271" t="inlineStr">
        <is>
          <t>Input:25/02 | Processing:25/02 | Review:27/02 | Submission:27/02 | Pay:28/02</t>
        </is>
      </c>
      <c r="G271" t="inlineStr">
        <is>
          <t>Una</t>
        </is>
      </c>
      <c r="H271" t="inlineStr">
        <is>
          <t>Anna</t>
        </is>
      </c>
      <c r="I271" t="inlineStr">
        <is>
          <t>Carissa Soon</t>
        </is>
      </c>
      <c r="J271" t="inlineStr">
        <is>
          <t>AP</t>
        </is>
      </c>
      <c r="K271" t="inlineStr">
        <is>
          <t>3</t>
        </is>
      </c>
    </row>
    <row r="272" ht="25.5" customHeight="1">
      <c r="A272" t="inlineStr">
        <is>
          <t>Bricks &amp; Clicks Ventures Sdn. Bhd. (2027-02)</t>
        </is>
      </c>
      <c r="B272" t="inlineStr">
        <is>
          <t>Bricks &amp; Clicks Ventures Sdn. Bhd.</t>
        </is>
      </c>
      <c r="C272" t="inlineStr">
        <is>
          <t>2027-02</t>
        </is>
      </c>
      <c r="D272" s="2">
        <v>46443.333333333336</v>
      </c>
      <c r="E272" s="2">
        <v>46443.333333333336</v>
      </c>
      <c r="F272" t="inlineStr">
        <is>
          <t>Input:25/02 | Processing:25/02 | Review:25/02 | Submission:25/02 | Pay:25/02</t>
        </is>
      </c>
      <c r="G272" t="inlineStr">
        <is>
          <t>Afiqah</t>
        </is>
      </c>
      <c r="H272" t="inlineStr">
        <is>
          <t>Anna</t>
        </is>
      </c>
      <c r="I272" t="inlineStr">
        <is>
          <t>Xin Lei Tay</t>
        </is>
      </c>
      <c r="J272" t="inlineStr">
        <is>
          <t>AP</t>
        </is>
      </c>
      <c r="K272" t="inlineStr">
        <is>
          <t>7</t>
        </is>
      </c>
    </row>
    <row r="273" ht="25.5" customHeight="1">
      <c r="A273" t="inlineStr">
        <is>
          <t>Framework Studio (M) Sdn. Bhd. (2027-02)</t>
        </is>
      </c>
      <c r="B273" t="inlineStr">
        <is>
          <t>Framework Studio (M) Sdn. Bhd.</t>
        </is>
      </c>
      <c r="C273" t="inlineStr">
        <is>
          <t>2027-02</t>
        </is>
      </c>
      <c r="D273" s="2">
        <v>46443.333333333336</v>
      </c>
      <c r="E273" s="2">
        <v>46446.333333333336</v>
      </c>
      <c r="F273" t="inlineStr">
        <is>
          <t>Input:25/02 | Processing:28/02 | Review:28/02 | Submission:28/02 | Pay:28/02</t>
        </is>
      </c>
      <c r="G273" t="inlineStr">
        <is>
          <t>Una</t>
        </is>
      </c>
      <c r="H273" t="inlineStr">
        <is>
          <t>Anna</t>
        </is>
      </c>
      <c r="I273" t="inlineStr">
        <is>
          <t>Carissa Soon</t>
        </is>
      </c>
      <c r="J273" t="inlineStr">
        <is>
          <t>AP</t>
        </is>
      </c>
      <c r="K273" t="inlineStr">
        <is>
          <t>7</t>
        </is>
      </c>
    </row>
    <row r="274" ht="25.5" customHeight="1">
      <c r="A274" t="inlineStr">
        <is>
          <t>JJNG Property Management Plt (2027-02)</t>
        </is>
      </c>
      <c r="B274" t="inlineStr">
        <is>
          <t>JJNG Property Management Plt</t>
        </is>
      </c>
      <c r="C274" t="inlineStr">
        <is>
          <t>2027-02</t>
        </is>
      </c>
      <c r="D274" s="2">
        <v>46443.333333333336</v>
      </c>
      <c r="E274" s="2">
        <v>46446.333333333336</v>
      </c>
      <c r="F274" t="inlineStr">
        <is>
          <t>Input:25/02 | Processing:25/02 | Review:26/02 | Submission:28/02 | Pay:28/02</t>
        </is>
      </c>
      <c r="G274" t="inlineStr">
        <is>
          <t>Una</t>
        </is>
      </c>
      <c r="H274" t="inlineStr">
        <is>
          <t>Anna</t>
        </is>
      </c>
      <c r="I274" t="inlineStr">
        <is>
          <t>Carissa Soon</t>
        </is>
      </c>
      <c r="J274" t="inlineStr">
        <is>
          <t>CLIENT</t>
        </is>
      </c>
      <c r="K274" t="inlineStr">
        <is>
          <t>2</t>
        </is>
      </c>
    </row>
    <row r="275" ht="25.5" customHeight="1">
      <c r="A275" t="inlineStr">
        <is>
          <t>Oneness Concept Wellness Sdn. Bhd. (fka Timeless Rejeune Holdings Sdn. Bhd.) (2027-02)</t>
        </is>
      </c>
      <c r="B275" t="inlineStr">
        <is>
          <t>Oneness Concept Wellness Sdn. Bhd. (fka Timeless Rejeune Holdings Sdn. Bhd.)</t>
        </is>
      </c>
      <c r="C275" t="inlineStr">
        <is>
          <t>2027-02</t>
        </is>
      </c>
      <c r="D275" s="2">
        <v>46443.333333333336</v>
      </c>
      <c r="E275" s="2">
        <v>46450.333333333336</v>
      </c>
      <c r="F275" t="inlineStr">
        <is>
          <t>Input:25/02 | Processing:28/02 | Review:28/02 | Submission:28/02 | Pay:04/03</t>
        </is>
      </c>
      <c r="G275" t="inlineStr">
        <is>
          <t>Una</t>
        </is>
      </c>
      <c r="H275" t="inlineStr">
        <is>
          <t>Anna</t>
        </is>
      </c>
      <c r="I275" t="inlineStr">
        <is>
          <t>Carissa Soon</t>
        </is>
      </c>
      <c r="J275" t="inlineStr">
        <is>
          <t>AP</t>
        </is>
      </c>
      <c r="K275" t="inlineStr">
        <is>
          <t>2</t>
        </is>
      </c>
    </row>
    <row r="276" ht="25.5" customHeight="1">
      <c r="A276" t="inlineStr">
        <is>
          <t>Samajaya Marketing Sdn. Bhd. (2027-02)</t>
        </is>
      </c>
      <c r="B276" t="inlineStr">
        <is>
          <t>Samajaya Marketing Sdn. Bhd.</t>
        </is>
      </c>
      <c r="C276" t="inlineStr">
        <is>
          <t>2027-02</t>
        </is>
      </c>
      <c r="D276" s="2">
        <v>46443.333333333336</v>
      </c>
      <c r="E276" s="2">
        <v>46446.333333333336</v>
      </c>
      <c r="F276" t="inlineStr">
        <is>
          <t>Input:25/02 | Processing:25/02 | Review:25/02 | Submission:25/02 | Pay:28/02</t>
        </is>
      </c>
      <c r="G276" t="inlineStr">
        <is>
          <t>Amirah</t>
        </is>
      </c>
      <c r="H276" t="inlineStr">
        <is>
          <t>Anna</t>
        </is>
      </c>
      <c r="I276" t="inlineStr">
        <is>
          <t>Xin Lei Tay</t>
        </is>
      </c>
      <c r="J276" t="inlineStr">
        <is>
          <t>CKP-MAKER</t>
        </is>
      </c>
      <c r="K276" t="inlineStr">
        <is>
          <t>4</t>
        </is>
      </c>
    </row>
    <row r="277" ht="25.5" customHeight="1">
      <c r="A277" t="inlineStr">
        <is>
          <t>Shyunmija Sdn. Bhd. (2027-02)</t>
        </is>
      </c>
      <c r="B277" t="inlineStr">
        <is>
          <t>Shyunmija Sdn. Bhd.</t>
        </is>
      </c>
      <c r="C277" t="inlineStr">
        <is>
          <t>2027-02</t>
        </is>
      </c>
      <c r="D277" s="2">
        <v>46443.333333333336</v>
      </c>
      <c r="E277" s="2">
        <v>46446.333333333336</v>
      </c>
      <c r="F277" t="inlineStr">
        <is>
          <t>Input:25/02 | Processing:28/02 | Review:28/02 | Submission:28/02 | Pay:28/02</t>
        </is>
      </c>
      <c r="G277" t="inlineStr">
        <is>
          <t>Una</t>
        </is>
      </c>
      <c r="H277" t="inlineStr">
        <is>
          <t>Anna</t>
        </is>
      </c>
      <c r="I277" t="inlineStr">
        <is>
          <t>Carissa Soon</t>
        </is>
      </c>
      <c r="J277" t="inlineStr">
        <is>
          <t>AP</t>
        </is>
      </c>
      <c r="K277" t="inlineStr">
        <is>
          <t>8</t>
        </is>
      </c>
    </row>
    <row r="278" ht="25.5" customHeight="1">
      <c r="A278" t="inlineStr">
        <is>
          <t>The Lush Clinic Sdn. Bhd. (2027-02)</t>
        </is>
      </c>
      <c r="B278" t="inlineStr">
        <is>
          <t>The Lush Clinic Sdn. Bhd.</t>
        </is>
      </c>
      <c r="C278" t="inlineStr">
        <is>
          <t>2027-02</t>
        </is>
      </c>
      <c r="D278" s="2">
        <v>46443.333333333336</v>
      </c>
      <c r="E278" s="2">
        <v>46446.333333333336</v>
      </c>
      <c r="F278" t="inlineStr">
        <is>
          <t>Input:25/02 | Processing:28/02 | Review:28/02 | Submission:28/02 | Pay:28/02</t>
        </is>
      </c>
      <c r="G278" t="inlineStr">
        <is>
          <t>Una</t>
        </is>
      </c>
      <c r="H278" t="inlineStr">
        <is>
          <t>Anna</t>
        </is>
      </c>
      <c r="I278" t="inlineStr">
        <is>
          <t>Carissa Soon</t>
        </is>
      </c>
      <c r="J278" t="inlineStr">
        <is>
          <t>AP</t>
        </is>
      </c>
      <c r="K278" t="inlineStr">
        <is>
          <t>9</t>
        </is>
      </c>
    </row>
    <row r="279" ht="25.5" customHeight="1">
      <c r="A279" t="inlineStr">
        <is>
          <t>Cookiecrumbs Bakery Sdn. Bhd. (2027-02)</t>
        </is>
      </c>
      <c r="B279" t="inlineStr">
        <is>
          <t>Cookiecrumbs Bakery Sdn. Bhd.</t>
        </is>
      </c>
      <c r="C279" t="inlineStr">
        <is>
          <t>2027-02</t>
        </is>
      </c>
      <c r="D279" s="2">
        <v>46444.333333333336</v>
      </c>
      <c r="E279" s="2">
        <v>46447.333333333336</v>
      </c>
      <c r="F279" t="inlineStr">
        <is>
          <t>Input:28/02 | Processing:28/02 | Review:26/02 | Submission:26/02 | Pay:01/03</t>
        </is>
      </c>
      <c r="G279" t="inlineStr">
        <is>
          <t>Afiqah</t>
        </is>
      </c>
      <c r="H279" t="inlineStr">
        <is>
          <t>Anna</t>
        </is>
      </c>
      <c r="I279" t="inlineStr">
        <is>
          <t>Carissa Soon</t>
        </is>
      </c>
      <c r="J279" t="inlineStr">
        <is>
          <t>CLIENT</t>
        </is>
      </c>
      <c r="K279" t="inlineStr">
        <is>
          <t>&lt;15</t>
        </is>
      </c>
    </row>
    <row r="280" ht="25.5" customHeight="1">
      <c r="A280" t="inlineStr">
        <is>
          <t>Dentist3 Point Sdn. Bhd. (2027-02)</t>
        </is>
      </c>
      <c r="B280" t="inlineStr">
        <is>
          <t>Dentist3 Point Sdn. Bhd.</t>
        </is>
      </c>
      <c r="C280" t="inlineStr">
        <is>
          <t>2027-02</t>
        </is>
      </c>
      <c r="D280" s="2">
        <v>46444.333333333336</v>
      </c>
      <c r="E280" s="2">
        <v>46453.333333333336</v>
      </c>
      <c r="F280" t="inlineStr">
        <is>
          <t>Input:26/02 | Processing:01/03 | Review:04/03 | Submission:04/03 | Pay:07/03</t>
        </is>
      </c>
      <c r="G280" t="inlineStr">
        <is>
          <t>Afiqah</t>
        </is>
      </c>
      <c r="H280" t="inlineStr">
        <is>
          <t>Anna</t>
        </is>
      </c>
      <c r="I280" t="inlineStr">
        <is>
          <t>Carissa Soon</t>
        </is>
      </c>
      <c r="J280" t="inlineStr">
        <is>
          <t>CLIENT</t>
        </is>
      </c>
      <c r="K280" t="inlineStr">
        <is>
          <t>3</t>
        </is>
      </c>
    </row>
    <row r="281" ht="25.5" customHeight="1">
      <c r="A281" t="inlineStr">
        <is>
          <t>Dentist3 Sdn. Bhd. (2027-02)</t>
        </is>
      </c>
      <c r="B281" t="inlineStr">
        <is>
          <t>Dentist3 Sdn. Bhd.</t>
        </is>
      </c>
      <c r="C281" t="inlineStr">
        <is>
          <t>2027-02</t>
        </is>
      </c>
      <c r="D281" s="2">
        <v>46444.333333333336</v>
      </c>
      <c r="E281" s="2">
        <v>46453.333333333336</v>
      </c>
      <c r="F281" t="inlineStr">
        <is>
          <t>Input:26/02 | Processing:01/03 | Review:04/03 | Submission:04/03 | Pay:07/03</t>
        </is>
      </c>
      <c r="G281" t="inlineStr">
        <is>
          <t>Afiqah</t>
        </is>
      </c>
      <c r="H281" t="inlineStr">
        <is>
          <t>Anna</t>
        </is>
      </c>
      <c r="I281" t="inlineStr">
        <is>
          <t>Carissa Soon</t>
        </is>
      </c>
      <c r="J281" t="inlineStr">
        <is>
          <t>CLIENT</t>
        </is>
      </c>
      <c r="K281" t="inlineStr">
        <is>
          <t>21</t>
        </is>
      </c>
    </row>
    <row r="282" ht="25.5" customHeight="1">
      <c r="A282" t="inlineStr">
        <is>
          <t>JC Infinity Sdn. Bhd. (2027-02)</t>
        </is>
      </c>
      <c r="B282" t="inlineStr">
        <is>
          <t>JC Infinity Sdn. Bhd.</t>
        </is>
      </c>
      <c r="C282" t="inlineStr">
        <is>
          <t>2027-02</t>
        </is>
      </c>
      <c r="D282" s="2">
        <v>46444.333333333336</v>
      </c>
      <c r="E282" s="2">
        <v>46447.333333333336</v>
      </c>
      <c r="F282" t="inlineStr">
        <is>
          <t>Input:26/02 | Processing:26/02 | Review:26/02 | Submission:01/03 | Pay:01/03</t>
        </is>
      </c>
      <c r="G282" t="inlineStr">
        <is>
          <t>Amirah</t>
        </is>
      </c>
      <c r="H282" t="inlineStr">
        <is>
          <t>Anna</t>
        </is>
      </c>
      <c r="I282" t="inlineStr">
        <is>
          <t>Xin Lei Tay</t>
        </is>
      </c>
      <c r="J282" t="inlineStr">
        <is>
          <t>POB-STAT</t>
        </is>
      </c>
      <c r="K282" t="inlineStr">
        <is>
          <t>16</t>
        </is>
      </c>
    </row>
    <row r="283" ht="25.5" customHeight="1">
      <c r="A283" t="inlineStr">
        <is>
          <t>The Cookie Parlour Sdn. Bhd. (2027-02)</t>
        </is>
      </c>
      <c r="B283" t="inlineStr">
        <is>
          <t>The Cookie Parlour Sdn. Bhd.</t>
        </is>
      </c>
      <c r="C283" t="inlineStr">
        <is>
          <t>2027-02</t>
        </is>
      </c>
      <c r="D283" s="2">
        <v>46444.333333333336</v>
      </c>
      <c r="E283" s="2">
        <v>46447.333333333336</v>
      </c>
      <c r="F283" t="inlineStr">
        <is>
          <t>Input:28/02 | Processing:28/02 | Review:26/02 | Submission:26/02 | Pay:01/03</t>
        </is>
      </c>
      <c r="G283" t="inlineStr">
        <is>
          <t>Afiqah</t>
        </is>
      </c>
      <c r="H283" t="inlineStr">
        <is>
          <t>Anna</t>
        </is>
      </c>
      <c r="I283" t="inlineStr">
        <is>
          <t>Carissa Soon</t>
        </is>
      </c>
      <c r="J283" t="inlineStr">
        <is>
          <t>CLIENT</t>
        </is>
      </c>
      <c r="K283" t="inlineStr">
        <is>
          <t>&lt;80</t>
        </is>
      </c>
    </row>
    <row r="284" ht="25.5" customHeight="1">
      <c r="A284" t="inlineStr">
        <is>
          <t>Edna Creationz Sdn. Bhd. (2027-02)</t>
        </is>
      </c>
      <c r="B284" t="inlineStr">
        <is>
          <t>Edna Creationz Sdn. Bhd.</t>
        </is>
      </c>
      <c r="C284" t="inlineStr">
        <is>
          <t>2027-02</t>
        </is>
      </c>
      <c r="D284" s="2">
        <v>46446.333333333336</v>
      </c>
      <c r="E284" s="2">
        <v>46453.333333333336</v>
      </c>
      <c r="F284" t="inlineStr">
        <is>
          <t>Input:28/02 | Processing:01/03 | Review:01/03 | Submission:01/03 | Pay:07/03</t>
        </is>
      </c>
      <c r="G284" t="inlineStr">
        <is>
          <t>Una</t>
        </is>
      </c>
      <c r="H284" t="inlineStr">
        <is>
          <t>Anna</t>
        </is>
      </c>
      <c r="I284" t="inlineStr">
        <is>
          <t>Carissa Soon</t>
        </is>
      </c>
      <c r="J284" t="inlineStr">
        <is>
          <t>CLIENT</t>
        </is>
      </c>
      <c r="K284" t="inlineStr">
        <is>
          <t>2</t>
        </is>
      </c>
    </row>
    <row r="285" ht="25.5" customHeight="1">
      <c r="A285" t="inlineStr">
        <is>
          <t>JCIP International Sdn. Bhd. (2027-02)</t>
        </is>
      </c>
      <c r="B285" t="inlineStr">
        <is>
          <t>JCIP International Sdn. Bhd.</t>
        </is>
      </c>
      <c r="C285" t="inlineStr">
        <is>
          <t>2027-02</t>
        </is>
      </c>
      <c r="D285" s="2">
        <v>46446.333333333336</v>
      </c>
      <c r="E285" s="2">
        <v>46446.333333333336</v>
      </c>
      <c r="F285" t="inlineStr">
        <is>
          <t>Input:28/02 | Processing:28/02 | Review:28/02 | Submission:28/02 | Pay:28/02</t>
        </is>
      </c>
      <c r="G285" t="inlineStr">
        <is>
          <t>Una</t>
        </is>
      </c>
      <c r="H285" t="inlineStr">
        <is>
          <t>Anna</t>
        </is>
      </c>
      <c r="I285" t="inlineStr">
        <is>
          <t>Carissa Soon</t>
        </is>
      </c>
      <c r="J285" t="inlineStr">
        <is>
          <t>CLIENT</t>
        </is>
      </c>
      <c r="K285" t="inlineStr">
        <is>
          <t>6</t>
        </is>
      </c>
    </row>
    <row r="286" ht="25.5" customHeight="1">
      <c r="A286" t="inlineStr">
        <is>
          <t>Juice Work Sdn. Bhd. (2027-02)</t>
        </is>
      </c>
      <c r="B286" t="inlineStr">
        <is>
          <t>Juice Work Sdn. Bhd.</t>
        </is>
      </c>
      <c r="C286" t="inlineStr">
        <is>
          <t>2027-02</t>
        </is>
      </c>
      <c r="D286" s="2">
        <v>46446.333333333336</v>
      </c>
      <c r="E286" s="2">
        <v>46451.333333333336</v>
      </c>
      <c r="F286" t="inlineStr">
        <is>
          <t>Input:28/02 | Processing:01/03 | Review:01/03 | Submission:04/03 | Pay:05/03</t>
        </is>
      </c>
      <c r="G286" t="inlineStr">
        <is>
          <t>Amirah</t>
        </is>
      </c>
      <c r="H286" t="inlineStr">
        <is>
          <t>Anna</t>
        </is>
      </c>
      <c r="I286" t="inlineStr">
        <is>
          <t>Carissa Soon</t>
        </is>
      </c>
      <c r="J286" t="inlineStr">
        <is>
          <t>CLIENT</t>
        </is>
      </c>
      <c r="K286" t="inlineStr">
        <is>
          <t>&lt;100</t>
        </is>
      </c>
    </row>
    <row r="287" ht="25.5" customHeight="1">
      <c r="A287" t="inlineStr">
        <is>
          <t>Lemon Living Sdn. Bhd. (2027-02)</t>
        </is>
      </c>
      <c r="B287" t="inlineStr">
        <is>
          <t>Lemon Living Sdn. Bhd.</t>
        </is>
      </c>
      <c r="C287" t="inlineStr">
        <is>
          <t>2027-02</t>
        </is>
      </c>
      <c r="D287" s="2">
        <v>46446.333333333336</v>
      </c>
      <c r="E287" s="2">
        <v>46451.333333333336</v>
      </c>
      <c r="F287" t="inlineStr">
        <is>
          <t>Input:28/02 | Processing:28/02 | Review:28/02 | Submission:01/03 | Pay:05/03</t>
        </is>
      </c>
      <c r="G287" t="inlineStr">
        <is>
          <t>Amirah</t>
        </is>
      </c>
      <c r="H287" t="inlineStr">
        <is>
          <t>Anna</t>
        </is>
      </c>
      <c r="I287" t="inlineStr">
        <is>
          <t>Max Jong</t>
        </is>
      </c>
      <c r="J287" t="inlineStr">
        <is>
          <t>POB</t>
        </is>
      </c>
      <c r="K287" t="inlineStr">
        <is>
          <t>10</t>
        </is>
      </c>
    </row>
    <row r="288" ht="25.5" customHeight="1">
      <c r="A288" t="inlineStr">
        <is>
          <t>DKM Kids Concepts Trading Sdn. Bhd. (2027-02)</t>
        </is>
      </c>
      <c r="B288" t="inlineStr">
        <is>
          <t>DKM Kids Concepts Trading Sdn. Bhd.</t>
        </is>
      </c>
      <c r="C288" t="inlineStr">
        <is>
          <t>2027-02</t>
        </is>
      </c>
      <c r="D288" s="2">
        <v>46447.333333333336</v>
      </c>
      <c r="E288" s="2">
        <v>46453.333333333336</v>
      </c>
      <c r="F288" t="inlineStr">
        <is>
          <t>Input:01/03 | Processing:03/03 | Review:03/03 | Submission:03/03 | Pay:07/03</t>
        </is>
      </c>
      <c r="G288" t="inlineStr">
        <is>
          <t>Una</t>
        </is>
      </c>
      <c r="H288" t="inlineStr">
        <is>
          <t>Anna</t>
        </is>
      </c>
      <c r="I288" t="inlineStr">
        <is>
          <t>Carissa Soon</t>
        </is>
      </c>
      <c r="J288" t="inlineStr">
        <is>
          <t>AP</t>
        </is>
      </c>
      <c r="K288" t="inlineStr">
        <is>
          <t>2</t>
        </is>
      </c>
    </row>
    <row r="289" ht="25.5" customHeight="1">
      <c r="A289" t="inlineStr">
        <is>
          <t>Heli Southeast Asia Company Limited (2027-02)</t>
        </is>
      </c>
      <c r="B289" t="inlineStr">
        <is>
          <t>Heli Southeast Asia Company Limited</t>
        </is>
      </c>
      <c r="C289" t="inlineStr">
        <is>
          <t>2027-02</t>
        </is>
      </c>
      <c r="D289" s="2">
        <v>46447.333333333336</v>
      </c>
      <c r="E289" s="2">
        <v>46451.333333333336</v>
      </c>
      <c r="F289" t="inlineStr">
        <is>
          <t>Input:01/03 | Processing:01/03 | Review:01/03 | Submission:01/03 | Pay:05/03</t>
        </is>
      </c>
      <c r="G289" t="inlineStr">
        <is>
          <t>Amirah</t>
        </is>
      </c>
      <c r="H289" t="inlineStr">
        <is>
          <t>Anna</t>
        </is>
      </c>
      <c r="I289" t="inlineStr">
        <is>
          <t>Xin Lei Tay</t>
        </is>
      </c>
      <c r="J289" t="inlineStr">
        <is>
          <t>POB-STAT</t>
        </is>
      </c>
      <c r="K289" t="inlineStr">
        <is>
          <t>1</t>
        </is>
      </c>
    </row>
    <row r="290" ht="25.5" customHeight="1">
      <c r="A290" t="inlineStr">
        <is>
          <t>Ideal Tech PC Sdn Bhd (2027-02)</t>
        </is>
      </c>
      <c r="B290" t="inlineStr">
        <is>
          <t>Ideal Tech PC Sdn Bhd</t>
        </is>
      </c>
      <c r="C290" t="inlineStr">
        <is>
          <t>2027-02</t>
        </is>
      </c>
      <c r="D290" s="2">
        <v>46447.333333333336</v>
      </c>
      <c r="E290" s="2">
        <v>46449.333333333336</v>
      </c>
      <c r="F290" t="inlineStr">
        <is>
          <t>Input:01/03 | Processing:01/03 | Review:02/03 | Submission:03/03 | Pay:03/03</t>
        </is>
      </c>
      <c r="G290" t="inlineStr">
        <is>
          <t>Anna</t>
        </is>
      </c>
      <c r="H290" t="inlineStr">
        <is>
          <t>Siti Hafiza Bahar</t>
        </is>
      </c>
      <c r="I290" t="inlineStr">
        <is>
          <t>Carissa Soon</t>
        </is>
      </c>
      <c r="J290" t="inlineStr">
        <is>
          <t>CKP-MAKER</t>
        </is>
      </c>
      <c r="K290" t="inlineStr">
        <is>
          <t>&lt;30</t>
        </is>
      </c>
    </row>
    <row r="291" ht="25.5" customHeight="1">
      <c r="A291" t="inlineStr">
        <is>
          <t>Ideal Tech Services Sdn Bhd (2027-02)</t>
        </is>
      </c>
      <c r="B291" t="inlineStr">
        <is>
          <t>Ideal Tech Services Sdn Bhd</t>
        </is>
      </c>
      <c r="C291" t="inlineStr">
        <is>
          <t>2027-02</t>
        </is>
      </c>
      <c r="D291" s="2">
        <v>46447.333333333336</v>
      </c>
      <c r="E291" s="2">
        <v>46449.333333333336</v>
      </c>
      <c r="F291" t="inlineStr">
        <is>
          <t>Input:01/03 | Processing:01/03 | Review:02/03 | Submission:03/03 | Pay:03/03</t>
        </is>
      </c>
      <c r="G291" t="inlineStr">
        <is>
          <t>Anna</t>
        </is>
      </c>
      <c r="H291" t="inlineStr">
        <is>
          <t>Siti Hafiza Bahar</t>
        </is>
      </c>
      <c r="I291" t="inlineStr">
        <is>
          <t>Carissa Soon</t>
        </is>
      </c>
      <c r="J291" t="inlineStr">
        <is>
          <t>CKP-MAKER</t>
        </is>
      </c>
      <c r="K291" t="inlineStr">
        <is>
          <t>&lt;20</t>
        </is>
      </c>
    </row>
    <row r="292" ht="25.5" customHeight="1">
      <c r="A292" t="inlineStr">
        <is>
          <t>Reka Partners Holdings Sdn. Bhd. (2027-02)</t>
        </is>
      </c>
      <c r="B292" t="inlineStr">
        <is>
          <t>Reka Partners Holdings Sdn. Bhd.</t>
        </is>
      </c>
      <c r="C292" t="inlineStr">
        <is>
          <t>2027-02</t>
        </is>
      </c>
      <c r="D292" s="2">
        <v>46447.333333333336</v>
      </c>
      <c r="E292" s="2">
        <v>46453.333333333336</v>
      </c>
      <c r="F292" t="inlineStr">
        <is>
          <t>Input:01/03 | Processing:03/03 | Review:03/03 | Submission:03/03 | Pay:07/03</t>
        </is>
      </c>
      <c r="G292" t="inlineStr">
        <is>
          <t>Una</t>
        </is>
      </c>
      <c r="H292" t="inlineStr">
        <is>
          <t>Anna</t>
        </is>
      </c>
      <c r="I292" t="inlineStr">
        <is>
          <t>Carissa Soon</t>
        </is>
      </c>
      <c r="J292" t="inlineStr">
        <is>
          <t>POB-STAT</t>
        </is>
      </c>
      <c r="K292" t="inlineStr">
        <is>
          <t>8</t>
        </is>
      </c>
    </row>
    <row r="293" ht="25.5" customHeight="1">
      <c r="A293" t="inlineStr">
        <is>
          <t>The Lad Collective Sdn. Bhd. (2027-02)</t>
        </is>
      </c>
      <c r="B293" t="inlineStr">
        <is>
          <t>The Lad Collective Sdn. Bhd.</t>
        </is>
      </c>
      <c r="C293" t="inlineStr">
        <is>
          <t>2027-02</t>
        </is>
      </c>
      <c r="D293" s="2">
        <v>46447.333333333336</v>
      </c>
      <c r="E293" s="2">
        <v>46453.333333333336</v>
      </c>
      <c r="F293" t="inlineStr">
        <is>
          <t>Input:01/03 | Processing:03/03 | Review:03/03 | Submission:03/03 | Pay:07/03</t>
        </is>
      </c>
      <c r="G293" t="inlineStr">
        <is>
          <t>Una</t>
        </is>
      </c>
      <c r="H293" t="inlineStr">
        <is>
          <t>Anna</t>
        </is>
      </c>
      <c r="I293" t="inlineStr">
        <is>
          <t>Carissa Soon</t>
        </is>
      </c>
      <c r="J293" t="inlineStr">
        <is>
          <t>AP</t>
        </is>
      </c>
      <c r="K293" t="inlineStr">
        <is>
          <t>2</t>
        </is>
      </c>
    </row>
    <row r="294" ht="25.5" customHeight="1">
      <c r="A294" t="inlineStr">
        <is>
          <t>Sincere Spectrum (M) Sdn. Bhd. (2027-02)</t>
        </is>
      </c>
      <c r="B294" t="inlineStr">
        <is>
          <t>Sincere Spectrum (M) Sdn. Bhd.</t>
        </is>
      </c>
      <c r="C294" t="inlineStr">
        <is>
          <t>2027-02</t>
        </is>
      </c>
      <c r="D294" s="2">
        <v>46451.333333333336</v>
      </c>
      <c r="E294" s="2">
        <v>46453.333333333336</v>
      </c>
      <c r="F294" t="inlineStr">
        <is>
          <t>Input:05/03 | Processing:07/03 | Review:07/03 | Submission:07/03 | Pay:07/03</t>
        </is>
      </c>
      <c r="G294" t="inlineStr">
        <is>
          <t>Una</t>
        </is>
      </c>
      <c r="H294" t="inlineStr">
        <is>
          <t>Anna</t>
        </is>
      </c>
      <c r="I294" t="inlineStr">
        <is>
          <t>Xin Lei Tay</t>
        </is>
      </c>
      <c r="J294" t="inlineStr">
        <is>
          <t>CLIENT</t>
        </is>
      </c>
      <c r="K294" t="inlineStr">
        <is>
          <t>16</t>
        </is>
      </c>
    </row>
    <row r="295" ht="25.5" customHeight="1">
      <c r="A295" t="inlineStr">
        <is>
          <t>Restoran New Sek Yuen Sdn. Bhd. (2027-02)</t>
        </is>
      </c>
      <c r="B295" t="inlineStr">
        <is>
          <t>Restoran New Sek Yuen Sdn. Bhd.</t>
        </is>
      </c>
      <c r="C295" t="inlineStr">
        <is>
          <t>2027-02</t>
        </is>
      </c>
      <c r="D295" s="2">
        <v>46453.333333333336</v>
      </c>
      <c r="E295" s="2">
        <v>46453.333333333336</v>
      </c>
      <c r="F295" t="inlineStr">
        <is>
          <t>Input:07/03 | Processing:07/03 | Review:07/03 | Submission:07/03 | Pay:07/03</t>
        </is>
      </c>
      <c r="G295" t="inlineStr">
        <is>
          <t>Una</t>
        </is>
      </c>
      <c r="H295" t="inlineStr">
        <is>
          <t>Anna</t>
        </is>
      </c>
      <c r="I295" t="inlineStr">
        <is>
          <t>Carissa Soon</t>
        </is>
      </c>
      <c r="J295" t="inlineStr">
        <is>
          <t>AP</t>
        </is>
      </c>
      <c r="K295" t="inlineStr">
        <is>
          <t>5</t>
        </is>
      </c>
    </row>
  </sheetData>
  <dataValidations count="5">
    <dataValidation allowBlank="false" sqref="C2:C294" type="list">
      <formula1>"2026-09,2026-10,2026-11,2026-12,2027-01,2027-02"</formula1>
    </dataValidation>
    <dataValidation allowBlank="false" sqref="G2:G294" type="list">
      <formula1>"Amirah,Afiqah,Una,Anna"</formula1>
    </dataValidation>
    <dataValidation allowBlank="false" sqref="H2:H294" type="list">
      <formula1>"Anna,Siti Hafiza Bahar"</formula1>
    </dataValidation>
    <dataValidation allowBlank="false" sqref="I2:I294" type="list">
      <formula1>"Carissa Soon,Xin Lei Tay,Max Jong"</formula1>
    </dataValidation>
    <dataValidation allowBlank="false" sqref="J2:J294" type="list">
      <formula1>"CLIENT,POB-STAT,AP,TAX-ONLY,POB,CKP-MAKER"</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