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804"/>
  </bookViews>
  <sheets>
    <sheet name="2025-六月前" sheetId="1" r:id="rId1"/>
  </sheets>
  <calcPr calcId="144525"/>
</workbook>
</file>

<file path=xl/sharedStrings.xml><?xml version="1.0" encoding="utf-8"?>
<sst xmlns="http://schemas.openxmlformats.org/spreadsheetml/2006/main" count="1107">
  <si>
    <t>序号</t>
  </si>
  <si>
    <t>快递批次</t>
  </si>
  <si>
    <t>快递单号</t>
  </si>
  <si>
    <t>快递公司</t>
  </si>
  <si>
    <t>类型</t>
  </si>
  <si>
    <t>状态</t>
  </si>
  <si>
    <t>到仓时间</t>
  </si>
  <si>
    <t>发出时间</t>
  </si>
  <si>
    <t>收件人</t>
  </si>
  <si>
    <t>电话号码</t>
  </si>
  <si>
    <t>家庭住址</t>
  </si>
  <si>
    <t>2025-六月前</t>
  </si>
  <si>
    <t>75761365043766</t>
  </si>
  <si>
    <t>中通</t>
  </si>
  <si>
    <t>无收件人</t>
  </si>
  <si>
    <t>滞留仓库</t>
  </si>
  <si>
    <t>/</t>
  </si>
  <si>
    <t>75761370514853</t>
  </si>
  <si>
    <t>75761178084401</t>
  </si>
  <si>
    <t>75701252115546</t>
  </si>
  <si>
    <t>78375854266334</t>
  </si>
  <si>
    <t>75759771633297</t>
  </si>
  <si>
    <t>75720421323714</t>
  </si>
  <si>
    <t>73512419564761</t>
  </si>
  <si>
    <t>78384589711072</t>
  </si>
  <si>
    <t>78395625164772</t>
  </si>
  <si>
    <t>78385133053295</t>
  </si>
  <si>
    <t>78395738187511</t>
  </si>
  <si>
    <t>75759341571131</t>
  </si>
  <si>
    <t>78395790322605</t>
  </si>
  <si>
    <t>75725981383596</t>
  </si>
  <si>
    <t>75757549757500</t>
  </si>
  <si>
    <t>75733787651092</t>
  </si>
  <si>
    <t>75749571062608</t>
  </si>
  <si>
    <t>78335778518811</t>
  </si>
  <si>
    <t>78378816407175</t>
  </si>
  <si>
    <t>75710426361517</t>
  </si>
  <si>
    <t>75751604564199</t>
  </si>
  <si>
    <t>78350032573271</t>
  </si>
  <si>
    <t>75744839182134</t>
  </si>
  <si>
    <t>75745288447031</t>
  </si>
  <si>
    <t>73512449008569</t>
  </si>
  <si>
    <t>75711214580998</t>
  </si>
  <si>
    <t>78371825235041</t>
  </si>
  <si>
    <t>78392818429646</t>
  </si>
  <si>
    <t>75711089367927</t>
  </si>
  <si>
    <t>75720366282653</t>
  </si>
  <si>
    <t>75761842366378</t>
  </si>
  <si>
    <t>75761800659331</t>
  </si>
  <si>
    <t>75761819173236</t>
  </si>
  <si>
    <t>73610044648309</t>
  </si>
  <si>
    <t>75763820175765</t>
  </si>
  <si>
    <t>78399951657546</t>
  </si>
  <si>
    <t>78399780767603</t>
  </si>
  <si>
    <t>73610148496852</t>
  </si>
  <si>
    <t>78400727208750</t>
  </si>
  <si>
    <t>78405552007251</t>
  </si>
  <si>
    <t>75766147332781</t>
  </si>
  <si>
    <t>78775640016669</t>
  </si>
  <si>
    <t>75767472201826</t>
  </si>
  <si>
    <t>78405817678532</t>
  </si>
  <si>
    <t>78403653757054</t>
  </si>
  <si>
    <t>75768392225489</t>
  </si>
  <si>
    <t>75768483062226</t>
  </si>
  <si>
    <t>78403553433527</t>
  </si>
  <si>
    <t>78403581716176</t>
  </si>
  <si>
    <t>78405218514532</t>
  </si>
  <si>
    <t>78405118549406</t>
  </si>
  <si>
    <t>73610410113872</t>
  </si>
  <si>
    <t>78404949027708</t>
  </si>
  <si>
    <t>78405014188873</t>
  </si>
  <si>
    <t>78407643278580</t>
  </si>
  <si>
    <t>78406020351752</t>
  </si>
  <si>
    <t>78407124131938</t>
  </si>
  <si>
    <t>75774513194191</t>
  </si>
  <si>
    <t>75773683587539</t>
  </si>
  <si>
    <t>75773543431859</t>
  </si>
  <si>
    <t>75775547993787</t>
  </si>
  <si>
    <t>75775900186577</t>
  </si>
  <si>
    <t>75775314971243</t>
  </si>
  <si>
    <t>78409798200244</t>
  </si>
  <si>
    <t>78410300764486</t>
  </si>
  <si>
    <t>78410289168719</t>
  </si>
  <si>
    <t>76425856818811</t>
  </si>
  <si>
    <t>73613311606895</t>
  </si>
  <si>
    <t>JT5310684834032</t>
  </si>
  <si>
    <t>JT5310548787950</t>
  </si>
  <si>
    <t>YT1887327229778</t>
  </si>
  <si>
    <t>JT4151823654979</t>
  </si>
  <si>
    <t>YT3400792087296</t>
  </si>
  <si>
    <t>73617817099375</t>
  </si>
  <si>
    <t>73617805632825</t>
  </si>
  <si>
    <t>319268406495334</t>
  </si>
  <si>
    <t>73556675982399</t>
  </si>
  <si>
    <t>776372957076153</t>
  </si>
  <si>
    <t>申通</t>
  </si>
  <si>
    <t>777169515017759</t>
  </si>
  <si>
    <t>777180154846666</t>
  </si>
  <si>
    <t>776377599358606</t>
  </si>
  <si>
    <t>776376709600391</t>
  </si>
  <si>
    <t>777167350732585</t>
  </si>
  <si>
    <t>777190270751965</t>
  </si>
  <si>
    <t>776376719812491</t>
  </si>
  <si>
    <t>777170488585915</t>
  </si>
  <si>
    <t>777189849652111</t>
  </si>
  <si>
    <t>777178174038557</t>
  </si>
  <si>
    <t>777192479286433</t>
  </si>
  <si>
    <t>776377687035541</t>
  </si>
  <si>
    <t>777187693502862</t>
  </si>
  <si>
    <t>776377693252585</t>
  </si>
  <si>
    <t>776377900858817</t>
  </si>
  <si>
    <t>777185540871328</t>
  </si>
  <si>
    <t>777199857128445</t>
  </si>
  <si>
    <t>777196868554970</t>
  </si>
  <si>
    <t>776415824611181</t>
  </si>
  <si>
    <t>777200222080907</t>
  </si>
  <si>
    <t>777200469264935</t>
  </si>
  <si>
    <t>772025284371470</t>
  </si>
  <si>
    <t>777200663577273</t>
  </si>
  <si>
    <t>777202649012064</t>
  </si>
  <si>
    <t>776382304460154</t>
  </si>
  <si>
    <t>777203070996576</t>
  </si>
  <si>
    <t>777204219296312</t>
  </si>
  <si>
    <t>777204067014795</t>
  </si>
  <si>
    <t>776416905577933</t>
  </si>
  <si>
    <t>776383787870136</t>
  </si>
  <si>
    <t>777205932520013</t>
  </si>
  <si>
    <t>776384086455988</t>
  </si>
  <si>
    <t>776416934683782</t>
  </si>
  <si>
    <t>777207122580469</t>
  </si>
  <si>
    <t>777206696318091</t>
  </si>
  <si>
    <t>320065978901115</t>
  </si>
  <si>
    <t>76408960721032</t>
  </si>
  <si>
    <t>YT1876199260871</t>
  </si>
  <si>
    <t>76408485235354</t>
  </si>
  <si>
    <t>76409238836358</t>
  </si>
  <si>
    <t>74100373939476</t>
  </si>
  <si>
    <t>76410093493626</t>
  </si>
  <si>
    <t>76410230207814</t>
  </si>
  <si>
    <t>320074184867173</t>
  </si>
  <si>
    <t>76411645321503</t>
  </si>
  <si>
    <t>YT3414388110101</t>
  </si>
  <si>
    <t>320082286966270</t>
  </si>
  <si>
    <t>777235800416482</t>
  </si>
  <si>
    <t>78438252681010</t>
  </si>
  <si>
    <t>772030196320748</t>
  </si>
  <si>
    <t>76412835887003</t>
  </si>
  <si>
    <t>73612590925546</t>
  </si>
  <si>
    <t>JT5299584221979</t>
  </si>
  <si>
    <t>320089394570014</t>
  </si>
  <si>
    <t>YT1879671397962</t>
  </si>
  <si>
    <t>76414711026523</t>
  </si>
  <si>
    <t>770204896296531</t>
  </si>
  <si>
    <t>320101176135517</t>
  </si>
  <si>
    <t>320101405902966</t>
  </si>
  <si>
    <t>320100508070884</t>
  </si>
  <si>
    <t>770205805180628</t>
  </si>
  <si>
    <t>772030590239983</t>
  </si>
  <si>
    <t>770205791543093</t>
  </si>
  <si>
    <t>YT1881369732571</t>
  </si>
  <si>
    <t>YT1881168129606</t>
  </si>
  <si>
    <t>76416562345025</t>
  </si>
  <si>
    <t>76416407346189</t>
  </si>
  <si>
    <t>76416440385511</t>
  </si>
  <si>
    <t>76415906090843</t>
  </si>
  <si>
    <t>74100373939520</t>
  </si>
  <si>
    <t>76416134218346</t>
  </si>
  <si>
    <t>76416440345850</t>
  </si>
  <si>
    <t>76416321984581</t>
  </si>
  <si>
    <t>76416332633290</t>
  </si>
  <si>
    <t>76416434782566</t>
  </si>
  <si>
    <t>76415720246326</t>
  </si>
  <si>
    <t>76416420271725</t>
  </si>
  <si>
    <t>76416307949973</t>
  </si>
  <si>
    <t>320348663387510</t>
  </si>
  <si>
    <t>770232899904185</t>
  </si>
  <si>
    <t>76466781528080</t>
  </si>
  <si>
    <t>315036659233341</t>
  </si>
  <si>
    <t>YT3413273099510</t>
  </si>
  <si>
    <t>YT8941852158952</t>
  </si>
  <si>
    <t>圆通</t>
  </si>
  <si>
    <t>YT8939905092070</t>
  </si>
  <si>
    <t>YT8939863976843</t>
  </si>
  <si>
    <t>YT8942010059876</t>
  </si>
  <si>
    <t>YT8950493976120</t>
  </si>
  <si>
    <t>YT1844624632487</t>
  </si>
  <si>
    <t>YT1844576814676</t>
  </si>
  <si>
    <t>YT8938182781006</t>
  </si>
  <si>
    <t>YT8949770236408</t>
  </si>
  <si>
    <t>YT8949618668536</t>
  </si>
  <si>
    <t>YT1836203106267</t>
  </si>
  <si>
    <t>YT8942068067236</t>
  </si>
  <si>
    <t>YT8937269306626</t>
  </si>
  <si>
    <t>YT1844474412792</t>
  </si>
  <si>
    <t>YT8939967981684</t>
  </si>
  <si>
    <t>YT8935973912991</t>
  </si>
  <si>
    <t>YT8948355292844</t>
  </si>
  <si>
    <t>YT8948356170729</t>
  </si>
  <si>
    <t>YT8941839043396</t>
  </si>
  <si>
    <t>YT8920688719205</t>
  </si>
  <si>
    <t>YT8940361709037</t>
  </si>
  <si>
    <t>YT3590282469438</t>
  </si>
  <si>
    <t>YT8956563829969</t>
  </si>
  <si>
    <t>YT8959399374179</t>
  </si>
  <si>
    <t>YT8959805029765</t>
  </si>
  <si>
    <t>YT8961700436593</t>
  </si>
  <si>
    <t>YT8961622798382</t>
  </si>
  <si>
    <t>YT8962147210524</t>
  </si>
  <si>
    <t>YT8962126624713</t>
  </si>
  <si>
    <t>YT2508112457392</t>
  </si>
  <si>
    <t>YT1852275311657</t>
  </si>
  <si>
    <t>YT8963657894178</t>
  </si>
  <si>
    <t>YT8963169672206</t>
  </si>
  <si>
    <t>YT8963420623710</t>
  </si>
  <si>
    <t>YT1852251620740</t>
  </si>
  <si>
    <t>YT1853941334855</t>
  </si>
  <si>
    <t>YT1854052501826</t>
  </si>
  <si>
    <t>76408028432823</t>
  </si>
  <si>
    <t>76408010778984</t>
  </si>
  <si>
    <t>76407987006449</t>
  </si>
  <si>
    <t>770201681056089</t>
  </si>
  <si>
    <t>770201689046675</t>
  </si>
  <si>
    <t>770201905108449</t>
  </si>
  <si>
    <t>76408049029701</t>
  </si>
  <si>
    <t>76408239909300</t>
  </si>
  <si>
    <t>YT1875816566914</t>
  </si>
  <si>
    <t>76408490242846</t>
  </si>
  <si>
    <t>770201905004429</t>
  </si>
  <si>
    <t>yt3414386333441</t>
  </si>
  <si>
    <t>YT341440558836</t>
  </si>
  <si>
    <t>YT1879501602095</t>
  </si>
  <si>
    <t>320088728555738</t>
  </si>
  <si>
    <t>770204485035052</t>
  </si>
  <si>
    <t>76413894612684</t>
  </si>
  <si>
    <t>76414734014959</t>
  </si>
  <si>
    <t>76414977597089</t>
  </si>
  <si>
    <t>76414781430634</t>
  </si>
  <si>
    <t>76414720214126</t>
  </si>
  <si>
    <t>78828724880224</t>
  </si>
  <si>
    <t>YT1880898287785</t>
  </si>
  <si>
    <t>76416102197004</t>
  </si>
  <si>
    <t>770206118403234</t>
  </si>
  <si>
    <t>YT1881314063222</t>
  </si>
  <si>
    <t>770206026741570</t>
  </si>
  <si>
    <t>320101127327827</t>
  </si>
  <si>
    <t>320138037967188</t>
  </si>
  <si>
    <t>320134621652869</t>
  </si>
  <si>
    <t>76425158747073</t>
  </si>
  <si>
    <t>463841419943395</t>
  </si>
  <si>
    <t>SF3138785070203</t>
  </si>
  <si>
    <t>YT7494605826820</t>
  </si>
  <si>
    <t>YT8704787894935</t>
  </si>
  <si>
    <t>315011128746388</t>
  </si>
  <si>
    <t>73613288988738</t>
  </si>
  <si>
    <t>9801850002279</t>
  </si>
  <si>
    <t>78448844120343</t>
  </si>
  <si>
    <t>315011021759053</t>
  </si>
  <si>
    <t>78846194510718</t>
  </si>
  <si>
    <t>9432514144480</t>
  </si>
  <si>
    <t>76436559416100</t>
  </si>
  <si>
    <t>SF1395625494055</t>
  </si>
  <si>
    <t>73549231004060</t>
  </si>
  <si>
    <t>73549376990728</t>
  </si>
  <si>
    <t>yt8758889481799</t>
  </si>
  <si>
    <t>463340692620168</t>
  </si>
  <si>
    <t>韵达</t>
  </si>
  <si>
    <t>318665592636298</t>
  </si>
  <si>
    <t>462872766529432</t>
  </si>
  <si>
    <t>318843064572930</t>
  </si>
  <si>
    <t>433465758440625</t>
  </si>
  <si>
    <t>312239972094471</t>
  </si>
  <si>
    <t>318696918790164</t>
  </si>
  <si>
    <t>463310205748053</t>
  </si>
  <si>
    <t>463276428326566</t>
  </si>
  <si>
    <t>463215631706256</t>
  </si>
  <si>
    <t>463369765099667</t>
  </si>
  <si>
    <t>463359416105754</t>
  </si>
  <si>
    <t>318767871442311</t>
  </si>
  <si>
    <t>463404156219457</t>
  </si>
  <si>
    <t>463384969106780</t>
  </si>
  <si>
    <t>312287241364162</t>
  </si>
  <si>
    <t>312287241313376</t>
  </si>
  <si>
    <t>463401691115211</t>
  </si>
  <si>
    <t>463399798700382</t>
  </si>
  <si>
    <t>312291485832171</t>
  </si>
  <si>
    <t>463416395692450</t>
  </si>
  <si>
    <t>463429849566274</t>
  </si>
  <si>
    <t>463447370405740</t>
  </si>
  <si>
    <t>463452928428198</t>
  </si>
  <si>
    <t>463455342368140</t>
  </si>
  <si>
    <t>463456727485192</t>
  </si>
  <si>
    <t>463464521600186</t>
  </si>
  <si>
    <t>463459261563862</t>
  </si>
  <si>
    <t>463460865701464</t>
  </si>
  <si>
    <t>463459545332035</t>
  </si>
  <si>
    <t>463465456986747</t>
  </si>
  <si>
    <t>463459404855081</t>
  </si>
  <si>
    <t>319151406620903</t>
  </si>
  <si>
    <t>463494648209471</t>
  </si>
  <si>
    <t>463491087921250</t>
  </si>
  <si>
    <t>463490993633512</t>
  </si>
  <si>
    <t>320061490887997</t>
  </si>
  <si>
    <t>YT1875417584180</t>
  </si>
  <si>
    <t>770201538413405</t>
  </si>
  <si>
    <t>770201492085630</t>
  </si>
  <si>
    <t>320062533025118</t>
  </si>
  <si>
    <t>770201449159034</t>
  </si>
  <si>
    <t>YT1875384281318</t>
  </si>
  <si>
    <t>76408094220106</t>
  </si>
  <si>
    <t>YT1875419932255</t>
  </si>
  <si>
    <t>770201583428485</t>
  </si>
  <si>
    <t>320062531136690</t>
  </si>
  <si>
    <t>320062528171302</t>
  </si>
  <si>
    <t>76407699548308</t>
  </si>
  <si>
    <t>76407726137130</t>
  </si>
  <si>
    <t>76407699548298</t>
  </si>
  <si>
    <t>320062494815472</t>
  </si>
  <si>
    <t>76413715705226</t>
  </si>
  <si>
    <t>JT2088338269503</t>
  </si>
  <si>
    <t>76413802213306</t>
  </si>
  <si>
    <t>YT1880419552383</t>
  </si>
  <si>
    <t>320099267041314</t>
  </si>
  <si>
    <t>YT1880836926226</t>
  </si>
  <si>
    <t>770205600968335</t>
  </si>
  <si>
    <t>76415289372217</t>
  </si>
  <si>
    <t>76415314577296</t>
  </si>
  <si>
    <t>76418127672987</t>
  </si>
  <si>
    <t>YT1884275088668</t>
  </si>
  <si>
    <t>76421945540813</t>
  </si>
  <si>
    <t>76421971633958</t>
  </si>
  <si>
    <t>777246933580069</t>
  </si>
  <si>
    <t>76425064328237</t>
  </si>
  <si>
    <t>9479804404769</t>
  </si>
  <si>
    <t>73613302454959</t>
  </si>
  <si>
    <t>YT8704506007466</t>
  </si>
  <si>
    <t>YT8704482357159</t>
  </si>
  <si>
    <t>78448729889826</t>
  </si>
  <si>
    <t>78448780613333</t>
  </si>
  <si>
    <t>JT4151797387660</t>
  </si>
  <si>
    <t>463839142516082</t>
  </si>
  <si>
    <t>76431288620399</t>
  </si>
  <si>
    <t>JT2095948456883</t>
  </si>
  <si>
    <t>320162490603808</t>
  </si>
  <si>
    <t>770212477942430</t>
  </si>
  <si>
    <t>76428787762148</t>
  </si>
  <si>
    <t>yt8710623056131</t>
  </si>
  <si>
    <t>9472173060573</t>
  </si>
  <si>
    <t>78454241385436</t>
  </si>
  <si>
    <t>320366972203974</t>
  </si>
  <si>
    <t>9452289366699</t>
  </si>
  <si>
    <t>75619988308321</t>
  </si>
  <si>
    <t>9406422830348</t>
  </si>
  <si>
    <t>78516906579828</t>
  </si>
  <si>
    <t>78516718126324</t>
  </si>
  <si>
    <t>78516793600080</t>
  </si>
  <si>
    <t>320585189265630</t>
  </si>
  <si>
    <t>YT8775642500243</t>
  </si>
  <si>
    <t>78517046015868</t>
  </si>
  <si>
    <t>777319870566759</t>
  </si>
  <si>
    <t>jt5391067607617</t>
  </si>
  <si>
    <t>9857494040334</t>
  </si>
  <si>
    <t>9856052623265</t>
  </si>
  <si>
    <t>9853689492910</t>
  </si>
  <si>
    <t>JT2964008137808</t>
  </si>
  <si>
    <t>9857597589587</t>
  </si>
  <si>
    <t>9856874968332</t>
  </si>
  <si>
    <t>9857949258920</t>
  </si>
  <si>
    <t>9720588149767</t>
  </si>
  <si>
    <t>9857955933033</t>
  </si>
  <si>
    <t>9857943587023</t>
  </si>
  <si>
    <t>9856840904366</t>
  </si>
  <si>
    <t>9753470294276</t>
  </si>
  <si>
    <t>JDVE10123244356</t>
  </si>
  <si>
    <t>JT3054624626689</t>
  </si>
  <si>
    <t>JT5223652664032</t>
  </si>
  <si>
    <t>JT5235107729630</t>
  </si>
  <si>
    <t>JT5232325830125</t>
  </si>
  <si>
    <t>JT5236280274065</t>
  </si>
  <si>
    <t>JT0010352988735</t>
  </si>
  <si>
    <t>JT5238904808739</t>
  </si>
  <si>
    <t>JT0010818308194</t>
  </si>
  <si>
    <t>JT5210136112314</t>
  </si>
  <si>
    <t>JT5233432469582</t>
  </si>
  <si>
    <t>JT5237137500181</t>
  </si>
  <si>
    <t>JT5244392431099</t>
  </si>
  <si>
    <t>JT5251648761350</t>
  </si>
  <si>
    <t>JT5242229953649</t>
  </si>
  <si>
    <t>JT5233412538054</t>
  </si>
  <si>
    <t>JT5201484728559</t>
  </si>
  <si>
    <t>JT5249646061434</t>
  </si>
  <si>
    <t>JT2962700972402</t>
  </si>
  <si>
    <t>JT0010905253174</t>
  </si>
  <si>
    <t>JT5253099902839</t>
  </si>
  <si>
    <t>JT55448857942</t>
  </si>
  <si>
    <t>9759008975391</t>
  </si>
  <si>
    <t>9858292641722</t>
  </si>
  <si>
    <t>JT2963727558770</t>
  </si>
  <si>
    <t>JT5255607368723</t>
  </si>
  <si>
    <t>JT0011020936091</t>
  </si>
  <si>
    <t>JT5262626763748</t>
  </si>
  <si>
    <t>JT5262711993358</t>
  </si>
  <si>
    <t>JT2070522640892</t>
  </si>
  <si>
    <t>JT5262687823287</t>
  </si>
  <si>
    <t>9858918627656</t>
  </si>
  <si>
    <t>JT5263748174798</t>
  </si>
  <si>
    <t>JT5266944731554</t>
  </si>
  <si>
    <t>JT5266157684162</t>
  </si>
  <si>
    <t>JT2086808740879</t>
  </si>
  <si>
    <t>74100373939482</t>
  </si>
  <si>
    <t>76411041171807</t>
  </si>
  <si>
    <t>76410646903966</t>
  </si>
  <si>
    <t>JT2087106725701</t>
  </si>
  <si>
    <t>320070576967458</t>
  </si>
  <si>
    <t>772029885246661</t>
  </si>
  <si>
    <t>YT1877630080467</t>
  </si>
  <si>
    <t>YT1877701504414</t>
  </si>
  <si>
    <t>6606393304225</t>
  </si>
  <si>
    <t>76419067153620</t>
  </si>
  <si>
    <t>76420972278146</t>
  </si>
  <si>
    <t>76420605355447</t>
  </si>
  <si>
    <t>SF3110349957144</t>
  </si>
  <si>
    <t>320129024402835</t>
  </si>
  <si>
    <t>YT1886454562486</t>
  </si>
  <si>
    <t>770209642211482</t>
  </si>
  <si>
    <t>76423660087303</t>
  </si>
  <si>
    <t>YT1885982633952</t>
  </si>
  <si>
    <t>463832407850969</t>
  </si>
  <si>
    <t>76423661712476</t>
  </si>
  <si>
    <t>YT8704893499796</t>
  </si>
  <si>
    <t>YT8705033340868</t>
  </si>
  <si>
    <t>YT8705813957093</t>
  </si>
  <si>
    <t>777247120687405</t>
  </si>
  <si>
    <t>777247452375092</t>
  </si>
  <si>
    <t>770211057739346</t>
  </si>
  <si>
    <t>78449152862025</t>
  </si>
  <si>
    <t>SF3134689447105</t>
  </si>
  <si>
    <t>76426249604635</t>
  </si>
  <si>
    <t>SF1390576724513</t>
  </si>
  <si>
    <t>YT1887762953188</t>
  </si>
  <si>
    <t>78448794656026</t>
  </si>
  <si>
    <t>YT3418759266464</t>
  </si>
  <si>
    <t>76465858895468</t>
  </si>
  <si>
    <t>320344993918455</t>
  </si>
  <si>
    <t>78478568196911</t>
  </si>
  <si>
    <t>yt3411361988395</t>
  </si>
  <si>
    <t>jt2118957662203</t>
  </si>
  <si>
    <t>yt1948110096165</t>
  </si>
  <si>
    <t>320580132923303</t>
  </si>
  <si>
    <t>73560737775216</t>
  </si>
  <si>
    <t>464511430702530</t>
  </si>
  <si>
    <t>78516645823843</t>
  </si>
  <si>
    <t>78516737444146</t>
  </si>
  <si>
    <t>YT8775107094322</t>
  </si>
  <si>
    <t>320576912011708</t>
  </si>
  <si>
    <t>JT5390911032526</t>
  </si>
  <si>
    <t>76723135917610</t>
  </si>
  <si>
    <t>9859804263924</t>
  </si>
  <si>
    <t>78420740052379</t>
  </si>
  <si>
    <t>YT1862880656115</t>
  </si>
  <si>
    <t>75787813512919</t>
  </si>
  <si>
    <t>463571460005643</t>
  </si>
  <si>
    <t>YT3412007443876</t>
  </si>
  <si>
    <t>YT3412016777148</t>
  </si>
  <si>
    <t>9423768179261</t>
  </si>
  <si>
    <t>73610758175011</t>
  </si>
  <si>
    <t>73610886697005</t>
  </si>
  <si>
    <t>772026241348307</t>
  </si>
  <si>
    <t>78413624458845</t>
  </si>
  <si>
    <t>776385856448033</t>
  </si>
  <si>
    <t>75778401825040</t>
  </si>
  <si>
    <t>318922769053168</t>
  </si>
  <si>
    <t>JT2072882301480</t>
  </si>
  <si>
    <t>318920910201270</t>
  </si>
  <si>
    <t>772026606172158</t>
  </si>
  <si>
    <t>318936986222429</t>
  </si>
  <si>
    <t>463530786237507</t>
  </si>
  <si>
    <t>75782761427902</t>
  </si>
  <si>
    <t>777212988082321</t>
  </si>
  <si>
    <t>75782419246720</t>
  </si>
  <si>
    <t>75782309038935</t>
  </si>
  <si>
    <t>463536885982055</t>
  </si>
  <si>
    <t>75782763463478</t>
  </si>
  <si>
    <t>YT8971411450636</t>
  </si>
  <si>
    <t>463537322472393</t>
  </si>
  <si>
    <t>318941861771076</t>
  </si>
  <si>
    <t>777211767515624</t>
  </si>
  <si>
    <t>78415741678520</t>
  </si>
  <si>
    <t>YT1859168843356</t>
  </si>
  <si>
    <t>75782338213745</t>
  </si>
  <si>
    <t>78415835439165</t>
  </si>
  <si>
    <t>463545403240761</t>
  </si>
  <si>
    <t>78415802452919</t>
  </si>
  <si>
    <t>JT5272025630426</t>
  </si>
  <si>
    <t>YT8971677695747</t>
  </si>
  <si>
    <t>YT8972310346743</t>
  </si>
  <si>
    <t>463542869897332</t>
  </si>
  <si>
    <t>463550316736601</t>
  </si>
  <si>
    <t>75786407059176</t>
  </si>
  <si>
    <t>YT1861890653653</t>
  </si>
  <si>
    <t>772027052157093</t>
  </si>
  <si>
    <t>YT1862683277993</t>
  </si>
  <si>
    <t>772027017827405</t>
  </si>
  <si>
    <t>777216068576837</t>
  </si>
  <si>
    <t>777216536822609</t>
  </si>
  <si>
    <t>777216706279831</t>
  </si>
  <si>
    <t>JT5276918123915</t>
  </si>
  <si>
    <t>78419370547389</t>
  </si>
  <si>
    <t>776395364302401</t>
  </si>
  <si>
    <t>YT1881845666505</t>
  </si>
  <si>
    <t>YT1881571231985</t>
  </si>
  <si>
    <t>76417335723145</t>
  </si>
  <si>
    <t>76417642955024</t>
  </si>
  <si>
    <t>76416961078796</t>
  </si>
  <si>
    <t>770206056341664</t>
  </si>
  <si>
    <t>320102221100600</t>
  </si>
  <si>
    <t>320104649527281</t>
  </si>
  <si>
    <t>76416776799628</t>
  </si>
  <si>
    <t>JT5314970075251</t>
  </si>
  <si>
    <t>320171528060613</t>
  </si>
  <si>
    <t>9802178847777</t>
  </si>
  <si>
    <t>463886392586264</t>
  </si>
  <si>
    <t>320171175852193</t>
  </si>
  <si>
    <t>319207018668198</t>
  </si>
  <si>
    <t>JT5315035187750</t>
  </si>
  <si>
    <t>76440808744253</t>
  </si>
  <si>
    <t>76440948474391</t>
  </si>
  <si>
    <t>777259085137337</t>
  </si>
  <si>
    <t>YT1897537508271</t>
  </si>
  <si>
    <t>JDAZ15590246689-1-1-</t>
  </si>
  <si>
    <t>YT1896995116495</t>
  </si>
  <si>
    <t>YT1897554704621</t>
  </si>
  <si>
    <t>YT1897402880226</t>
  </si>
  <si>
    <t>YT1897421905900</t>
  </si>
  <si>
    <t>770218649318067</t>
  </si>
  <si>
    <t>YT1897458747560</t>
  </si>
  <si>
    <t>YT1897512370288</t>
  </si>
  <si>
    <t>YT1897545708900</t>
  </si>
  <si>
    <t>320219630142427</t>
  </si>
  <si>
    <t>JT2100047586797</t>
  </si>
  <si>
    <t>JT5336389997393</t>
  </si>
  <si>
    <t>JT5336445250651</t>
  </si>
  <si>
    <t>JT5342773839509</t>
  </si>
  <si>
    <t>jt2109859772248</t>
  </si>
  <si>
    <t>315027473018100</t>
  </si>
  <si>
    <t>JT5393912169376</t>
  </si>
  <si>
    <t>464532684735536</t>
  </si>
  <si>
    <t>YT8777499843959</t>
  </si>
  <si>
    <t>464531003447677</t>
  </si>
  <si>
    <t>yt3414833433472</t>
  </si>
  <si>
    <t>yt8778940464606</t>
  </si>
  <si>
    <t>yt3407046287551</t>
  </si>
  <si>
    <t>78420955356386</t>
  </si>
  <si>
    <t>YT1864629151723</t>
  </si>
  <si>
    <t>75927435189026</t>
  </si>
  <si>
    <t>75784311173146</t>
  </si>
  <si>
    <t>463546636053398</t>
  </si>
  <si>
    <t>78415774316964</t>
  </si>
  <si>
    <t>YT8973357220672</t>
  </si>
  <si>
    <t>75783910243023</t>
  </si>
  <si>
    <t>777213554007695</t>
  </si>
  <si>
    <t>YT8973200619871</t>
  </si>
  <si>
    <t>78415785328079</t>
  </si>
  <si>
    <t>YT8972283529714</t>
  </si>
  <si>
    <t>772026953020999</t>
  </si>
  <si>
    <t>YT1860183182078</t>
  </si>
  <si>
    <t>75783468961905</t>
  </si>
  <si>
    <t>776388743702535</t>
  </si>
  <si>
    <t>9859469656322</t>
  </si>
  <si>
    <t>78415829208697</t>
  </si>
  <si>
    <t>YT8972224972876</t>
  </si>
  <si>
    <t>776388917030978</t>
  </si>
  <si>
    <t>78415900245309</t>
  </si>
  <si>
    <t>78417079266400</t>
  </si>
  <si>
    <t>75784582730761</t>
  </si>
  <si>
    <t>776388767678261</t>
  </si>
  <si>
    <t>JT2075356944792</t>
  </si>
  <si>
    <t>777213587175776</t>
  </si>
  <si>
    <t>75784815534506</t>
  </si>
  <si>
    <t>YT8972553674896</t>
  </si>
  <si>
    <t>75785182778761</t>
  </si>
  <si>
    <t>777213526502423</t>
  </si>
  <si>
    <t>75783855502464</t>
  </si>
  <si>
    <t>75783874575977</t>
  </si>
  <si>
    <t>75783624269210</t>
  </si>
  <si>
    <t>318950192731013</t>
  </si>
  <si>
    <t>772026852185555</t>
  </si>
  <si>
    <t>777213037530221</t>
  </si>
  <si>
    <t>75784879022986</t>
  </si>
  <si>
    <t>777213691343651</t>
  </si>
  <si>
    <t>YT8972285613189</t>
  </si>
  <si>
    <t>9859560795522</t>
  </si>
  <si>
    <t>78415894889936</t>
  </si>
  <si>
    <t>463551662523537</t>
  </si>
  <si>
    <t>78415834576931</t>
  </si>
  <si>
    <t>78416876176866</t>
  </si>
  <si>
    <t>776388665500995</t>
  </si>
  <si>
    <t>YT8973777156768</t>
  </si>
  <si>
    <t>YT8973744038880</t>
  </si>
  <si>
    <t>777213558055685</t>
  </si>
  <si>
    <t>JT5274463106877</t>
  </si>
  <si>
    <t>78417024317049</t>
  </si>
  <si>
    <t>777213531648502</t>
  </si>
  <si>
    <t>75783724082571</t>
  </si>
  <si>
    <t>777213492551325</t>
  </si>
  <si>
    <t>78417020958316</t>
  </si>
  <si>
    <t>772027007034499</t>
  </si>
  <si>
    <t>75784792351113</t>
  </si>
  <si>
    <t>YT8973757854208</t>
  </si>
  <si>
    <t>78417164958777</t>
  </si>
  <si>
    <t>777213569747238</t>
  </si>
  <si>
    <t>YT8973426639046</t>
  </si>
  <si>
    <t>JT5274104002979</t>
  </si>
  <si>
    <t>YT8973575190218</t>
  </si>
  <si>
    <t>9859462890827</t>
  </si>
  <si>
    <t>75784792351126</t>
  </si>
  <si>
    <t>78415774305282</t>
  </si>
  <si>
    <t>463554510839217</t>
  </si>
  <si>
    <t>772026874674260</t>
  </si>
  <si>
    <t>312367791933531</t>
  </si>
  <si>
    <t>YT1882421082784</t>
  </si>
  <si>
    <t>YT8715483465482</t>
  </si>
  <si>
    <t>772033909685716</t>
  </si>
  <si>
    <t>CK202411142572</t>
  </si>
  <si>
    <t>JT2100037587053</t>
  </si>
  <si>
    <t>JT2100037587064</t>
  </si>
  <si>
    <t>JT2100230030498</t>
  </si>
  <si>
    <t>JT2100031996813</t>
  </si>
  <si>
    <t>JDX033747681020-1-1-</t>
  </si>
  <si>
    <t>JDVB33568552120-1-1-</t>
  </si>
  <si>
    <t>78471504887423</t>
  </si>
  <si>
    <t>YT8727482910377</t>
  </si>
  <si>
    <t>320297172970784</t>
  </si>
  <si>
    <t>76456625197508</t>
  </si>
  <si>
    <t>78471520434426</t>
  </si>
  <si>
    <t>777271744593752</t>
  </si>
  <si>
    <t>78471872488791</t>
  </si>
  <si>
    <t>78471842073456</t>
  </si>
  <si>
    <t>YT8728170698096</t>
  </si>
  <si>
    <t>78471565022774</t>
  </si>
  <si>
    <t>SF3112908715652</t>
  </si>
  <si>
    <t>YT8727862377075</t>
  </si>
  <si>
    <t>777271297842615</t>
  </si>
  <si>
    <t>770230955854255</t>
  </si>
  <si>
    <t>78476190556424</t>
  </si>
  <si>
    <t>9456036765785</t>
  </si>
  <si>
    <t>YT3407053494144</t>
  </si>
  <si>
    <t>772044913543679</t>
  </si>
  <si>
    <t>772044918097248</t>
  </si>
  <si>
    <t>76404551359033</t>
  </si>
  <si>
    <t>YT1874080871234</t>
  </si>
  <si>
    <t>463591989180459</t>
  </si>
  <si>
    <t>76402338483964</t>
  </si>
  <si>
    <t>776398590982129</t>
  </si>
  <si>
    <t>YT1872335019796</t>
  </si>
  <si>
    <t>73611963065049</t>
  </si>
  <si>
    <t>YT1871385347743</t>
  </si>
  <si>
    <t>75927494383706</t>
  </si>
  <si>
    <t>JT5278167310267</t>
  </si>
  <si>
    <t>75789588541797</t>
  </si>
  <si>
    <t>463581201323456</t>
  </si>
  <si>
    <t>75789377575948</t>
  </si>
  <si>
    <t>JT2077864511942</t>
  </si>
  <si>
    <t>463587821827285</t>
  </si>
  <si>
    <t>46359099882703</t>
  </si>
  <si>
    <t>776418857586701</t>
  </si>
  <si>
    <t>JT0011999377466</t>
  </si>
  <si>
    <t>75790149498184</t>
  </si>
  <si>
    <t>YT1864507261117</t>
  </si>
  <si>
    <t>JT5278516842987</t>
  </si>
  <si>
    <t>776392359105161</t>
  </si>
  <si>
    <t>YT8977582039939</t>
  </si>
  <si>
    <t>78421316606633</t>
  </si>
  <si>
    <t>YT8977227898053</t>
  </si>
  <si>
    <t>75790353608939</t>
  </si>
  <si>
    <t>75790373701527</t>
  </si>
  <si>
    <t>75790231267197</t>
  </si>
  <si>
    <t>YT1864642182346</t>
  </si>
  <si>
    <t>75790453504852</t>
  </si>
  <si>
    <t>75790450970917</t>
  </si>
  <si>
    <t>9492664697563</t>
  </si>
  <si>
    <t>318978262335512</t>
  </si>
  <si>
    <t>463594385748048</t>
  </si>
  <si>
    <t>JT5279565032468</t>
  </si>
  <si>
    <t>75790680610440</t>
  </si>
  <si>
    <t>75791002068860</t>
  </si>
  <si>
    <t>75790863067856</t>
  </si>
  <si>
    <t>75791306560446</t>
  </si>
  <si>
    <t>75790845222313</t>
  </si>
  <si>
    <t>75791430964716</t>
  </si>
  <si>
    <t>770202292784231</t>
  </si>
  <si>
    <t>YT1876125569638</t>
  </si>
  <si>
    <t>76409004329526</t>
  </si>
  <si>
    <t>76409910310814</t>
  </si>
  <si>
    <t>74100373939424</t>
  </si>
  <si>
    <t>75796069643216</t>
  </si>
  <si>
    <t>YT1882974932006</t>
  </si>
  <si>
    <t>770207239405067</t>
  </si>
  <si>
    <t>JT2090555957044</t>
  </si>
  <si>
    <t>YT1882954156374</t>
  </si>
  <si>
    <t>JT2090612018479</t>
  </si>
  <si>
    <t>JT3088979112258</t>
  </si>
  <si>
    <t>76420291244896</t>
  </si>
  <si>
    <t>YT1879491710347</t>
  </si>
  <si>
    <t>9450816825280</t>
  </si>
  <si>
    <t>315014046003938</t>
  </si>
  <si>
    <t>76435168868462</t>
  </si>
  <si>
    <t>76435027941677</t>
  </si>
  <si>
    <t>76436992701095</t>
  </si>
  <si>
    <t>78457426943480</t>
  </si>
  <si>
    <t>777256899943121</t>
  </si>
  <si>
    <t>78457451615472</t>
  </si>
  <si>
    <t>320203084308148</t>
  </si>
  <si>
    <t>YT1895507508638</t>
  </si>
  <si>
    <t>JT5321353578352</t>
  </si>
  <si>
    <t>JT2098444602353</t>
  </si>
  <si>
    <t>9412632887381</t>
  </si>
  <si>
    <t>YT1897988157668</t>
  </si>
  <si>
    <t>YT8716677230158</t>
  </si>
  <si>
    <t>78460316258796</t>
  </si>
  <si>
    <t>76442518892390</t>
  </si>
  <si>
    <t>73538241646693</t>
  </si>
  <si>
    <t>SF1397087374918</t>
  </si>
  <si>
    <t>73540412936603</t>
  </si>
  <si>
    <t>78469947993076</t>
  </si>
  <si>
    <t>78466429119819</t>
  </si>
  <si>
    <t>777270863657664</t>
  </si>
  <si>
    <t>76455869046169</t>
  </si>
  <si>
    <t>YT8726987615385</t>
  </si>
  <si>
    <t>76455760797303</t>
  </si>
  <si>
    <t>76455601312179</t>
  </si>
  <si>
    <t>770226648463565</t>
  </si>
  <si>
    <t>YT8726879068080</t>
  </si>
  <si>
    <t>464067605489312</t>
  </si>
  <si>
    <t>YT8727606135374</t>
  </si>
  <si>
    <t>777272424185335</t>
  </si>
  <si>
    <t>770227282611656</t>
  </si>
  <si>
    <t>YT8728830621604</t>
  </si>
  <si>
    <t>YT8727519012151</t>
  </si>
  <si>
    <t>777272443790069</t>
  </si>
  <si>
    <t>78471760272689</t>
  </si>
  <si>
    <t>464079390468983</t>
  </si>
  <si>
    <t>777272043527736</t>
  </si>
  <si>
    <t>SF3115185211555</t>
  </si>
  <si>
    <t>78471695490513</t>
  </si>
  <si>
    <t>770227297386485</t>
  </si>
  <si>
    <t>78471726071636</t>
  </si>
  <si>
    <t>78471681468682</t>
  </si>
  <si>
    <t>YT8728828917427</t>
  </si>
  <si>
    <t>YT8727609963406</t>
  </si>
  <si>
    <t>464080011772096</t>
  </si>
  <si>
    <t>464085916287618</t>
  </si>
  <si>
    <t>JT5282177525278</t>
  </si>
  <si>
    <t>76403673595486</t>
  </si>
  <si>
    <t>YT1873150140360</t>
  </si>
  <si>
    <t>76403410973636</t>
  </si>
  <si>
    <t>777227864390941</t>
  </si>
  <si>
    <t>75791598804407</t>
  </si>
  <si>
    <t>75793852933389</t>
  </si>
  <si>
    <t>78423076944315</t>
  </si>
  <si>
    <t>75792412335424</t>
  </si>
  <si>
    <t>SF3110777132972</t>
  </si>
  <si>
    <t>776393725708936</t>
  </si>
  <si>
    <t>YT8980491430537</t>
  </si>
  <si>
    <t>75792676116574</t>
  </si>
  <si>
    <t>75791587097650</t>
  </si>
  <si>
    <t>318986794828033</t>
  </si>
  <si>
    <t>JT5281447432107</t>
  </si>
  <si>
    <t>YT1865314790227</t>
  </si>
  <si>
    <t>YT8979504562563</t>
  </si>
  <si>
    <t>JT5281327684197</t>
  </si>
  <si>
    <t>318985639938909</t>
  </si>
  <si>
    <t>318978405122274</t>
  </si>
  <si>
    <t>75793864967106</t>
  </si>
  <si>
    <t>320001056871437</t>
  </si>
  <si>
    <t>777220467490056</t>
  </si>
  <si>
    <t>772028015671433</t>
  </si>
  <si>
    <t>78423940082312</t>
  </si>
  <si>
    <t>777221156933782</t>
  </si>
  <si>
    <t>YT1866093783754</t>
  </si>
  <si>
    <t>75794339064772</t>
  </si>
  <si>
    <t>JT2079766226387</t>
  </si>
  <si>
    <t>JT2080527346366</t>
  </si>
  <si>
    <t>320007200003611</t>
  </si>
  <si>
    <t>YT8980611037028</t>
  </si>
  <si>
    <t>75794578335090</t>
  </si>
  <si>
    <t>YT1867658143389</t>
  </si>
  <si>
    <t>JT2080521675244</t>
  </si>
  <si>
    <t>75795023514529</t>
  </si>
  <si>
    <t>YT1867592365207</t>
  </si>
  <si>
    <t>75794881899978</t>
  </si>
  <si>
    <t>YT1868270646977</t>
  </si>
  <si>
    <t>75795767545671</t>
  </si>
  <si>
    <t>YT1868149561363</t>
  </si>
  <si>
    <t>75795777860879</t>
  </si>
  <si>
    <t>75795798049580</t>
  </si>
  <si>
    <t>312407310407414</t>
  </si>
  <si>
    <t>75795543548779</t>
  </si>
  <si>
    <t>75795707115382</t>
  </si>
  <si>
    <t>776395138899685</t>
  </si>
  <si>
    <t>75795749868221</t>
  </si>
  <si>
    <t>YT1868251038465</t>
  </si>
  <si>
    <t>YT1868250935943</t>
  </si>
  <si>
    <t>YT3594253031543</t>
  </si>
  <si>
    <t>776395173018788</t>
  </si>
  <si>
    <t>jt2101722537702</t>
  </si>
  <si>
    <t>78468000527818</t>
  </si>
  <si>
    <t>8274437598106</t>
  </si>
  <si>
    <t>464041181991727</t>
  </si>
  <si>
    <t>777268335076646</t>
  </si>
  <si>
    <t>9803633066756</t>
  </si>
  <si>
    <t>777268350687172</t>
  </si>
  <si>
    <t>777268242841770</t>
  </si>
  <si>
    <t>9803649576714</t>
  </si>
  <si>
    <t>464045559419747</t>
  </si>
  <si>
    <t>9803640387417</t>
  </si>
  <si>
    <t>9803645715615</t>
  </si>
  <si>
    <t>777268314618077</t>
  </si>
  <si>
    <t>9803654801728</t>
  </si>
  <si>
    <t>78864943545044</t>
  </si>
  <si>
    <t>78864687004423</t>
  </si>
  <si>
    <t>78864383218389</t>
  </si>
  <si>
    <t>78864750730692</t>
  </si>
  <si>
    <t>434321198028090</t>
  </si>
  <si>
    <t>78468069418407</t>
  </si>
  <si>
    <t>JT5336454656000</t>
  </si>
  <si>
    <t>9803768638321</t>
  </si>
  <si>
    <t>YT8725276497284</t>
  </si>
  <si>
    <t>9803752699762</t>
  </si>
  <si>
    <t>YT8725276839482</t>
  </si>
  <si>
    <t>JT5336385642329</t>
  </si>
  <si>
    <t>YT1907646259248</t>
  </si>
  <si>
    <t>YT1907883184967</t>
  </si>
  <si>
    <t>78471040865861</t>
  </si>
  <si>
    <t>777273061467526</t>
  </si>
  <si>
    <t>9804043545247</t>
  </si>
  <si>
    <t>777273005312518</t>
  </si>
  <si>
    <t>YT8728198559719</t>
  </si>
  <si>
    <t>JT5340221124253</t>
  </si>
  <si>
    <t>777273692468264</t>
  </si>
  <si>
    <t>770231776022091</t>
  </si>
  <si>
    <t>9420153169494</t>
  </si>
  <si>
    <t>YT1951310159037</t>
  </si>
  <si>
    <t>JT5391627079102</t>
  </si>
  <si>
    <t>320055210933815</t>
  </si>
  <si>
    <t>76406455953021</t>
  </si>
  <si>
    <t>76403788228624</t>
  </si>
  <si>
    <t>777229183896602</t>
  </si>
  <si>
    <t>9800705559637</t>
  </si>
  <si>
    <t>JT5290950503768</t>
  </si>
  <si>
    <t>YT1868648495228</t>
  </si>
  <si>
    <t>320009489402827</t>
  </si>
  <si>
    <t>YT1868847630675</t>
  </si>
  <si>
    <t>776395289202781</t>
  </si>
  <si>
    <t>YT3594327626149</t>
  </si>
  <si>
    <t>320010263503637</t>
  </si>
  <si>
    <t>75796632815032</t>
  </si>
  <si>
    <t>9422709782565</t>
  </si>
  <si>
    <t>75797039191083</t>
  </si>
  <si>
    <t>75797040223901</t>
  </si>
  <si>
    <t>75797040329555</t>
  </si>
  <si>
    <t>JDAZ13467728142-1-1-</t>
  </si>
  <si>
    <t>320013227675674</t>
  </si>
  <si>
    <t>75797038288794</t>
  </si>
  <si>
    <t>JT2081391131944</t>
  </si>
  <si>
    <t>YT3594430330669</t>
  </si>
  <si>
    <t>75796882463227</t>
  </si>
  <si>
    <t>772028169627528</t>
  </si>
  <si>
    <t>YT3594362515066</t>
  </si>
  <si>
    <t>75797485240988</t>
  </si>
  <si>
    <t>75797003992646</t>
  </si>
  <si>
    <t>320014129206840</t>
  </si>
  <si>
    <t>320014763325571</t>
  </si>
  <si>
    <t>YT7474241426242</t>
  </si>
  <si>
    <t>YT1874231129043</t>
  </si>
  <si>
    <t>YT1874012987374</t>
  </si>
  <si>
    <t>YT1874303771172</t>
  </si>
  <si>
    <t>YT1874187495287</t>
  </si>
  <si>
    <t>YT1873948420485</t>
  </si>
  <si>
    <t>76405320586779</t>
  </si>
  <si>
    <t>76405400202109</t>
  </si>
  <si>
    <t>76405567957655</t>
  </si>
  <si>
    <t>76405530562156</t>
  </si>
  <si>
    <t>76405742571150</t>
  </si>
  <si>
    <t>770200410772611</t>
  </si>
  <si>
    <t>770200564365330</t>
  </si>
  <si>
    <t>320053770854763</t>
  </si>
  <si>
    <t>320053536529087</t>
  </si>
  <si>
    <t>320053447847249</t>
  </si>
  <si>
    <t>770200416411837</t>
  </si>
  <si>
    <t>YT1876981332018</t>
  </si>
  <si>
    <t>YT1879118346090</t>
  </si>
  <si>
    <t>SF3126347826056</t>
  </si>
  <si>
    <t>JT3094432938322</t>
  </si>
  <si>
    <t>76432635144644</t>
  </si>
  <si>
    <t>DWAA14545595445</t>
  </si>
  <si>
    <t>SF3135044843413</t>
  </si>
  <si>
    <t>9876732764290</t>
  </si>
  <si>
    <t>9450816756680</t>
  </si>
  <si>
    <t>9451225123480</t>
  </si>
  <si>
    <t>76426815127323</t>
  </si>
  <si>
    <t>76443553503029</t>
  </si>
  <si>
    <t>YT1899506585838</t>
  </si>
  <si>
    <t>jt2103542765828</t>
  </si>
  <si>
    <t>777268065767848</t>
  </si>
  <si>
    <t>464040728630153</t>
  </si>
  <si>
    <t>YT8724407551002</t>
  </si>
  <si>
    <t>78468156444451</t>
  </si>
  <si>
    <t>777268226057745</t>
  </si>
  <si>
    <t>464045682138231</t>
  </si>
  <si>
    <t>315018564754144</t>
  </si>
  <si>
    <t>78467968933323</t>
  </si>
  <si>
    <t>464045669277519</t>
  </si>
  <si>
    <t>9487048434783</t>
  </si>
  <si>
    <t>YT8724491592318</t>
  </si>
  <si>
    <t>76452731467104</t>
  </si>
  <si>
    <t>JT5334790814729</t>
  </si>
  <si>
    <t>464045782442393</t>
  </si>
  <si>
    <t>JT5334901624598</t>
  </si>
  <si>
    <t>YT8725055910944</t>
  </si>
  <si>
    <t>320279453526830</t>
  </si>
  <si>
    <t>777268550069446</t>
  </si>
  <si>
    <t>YT8725249863131</t>
  </si>
  <si>
    <t>9803627488187</t>
  </si>
  <si>
    <t>JT5335090799659</t>
  </si>
  <si>
    <t>JT5336467416917</t>
  </si>
  <si>
    <t>777269676957663</t>
  </si>
  <si>
    <t>YT8725887204569</t>
  </si>
  <si>
    <t>464106591232893</t>
  </si>
  <si>
    <t>9804257734084</t>
  </si>
  <si>
    <t>78473824157267</t>
  </si>
  <si>
    <t>78474207119794</t>
  </si>
  <si>
    <t>78474235450630</t>
  </si>
  <si>
    <t>9804252520653</t>
  </si>
  <si>
    <t>YT1910783765970</t>
  </si>
  <si>
    <t>78474442597907</t>
  </si>
  <si>
    <t>320317446646616</t>
  </si>
  <si>
    <t>777274996533713</t>
  </si>
  <si>
    <t>320314614673747</t>
  </si>
  <si>
    <t>76460320287437</t>
  </si>
  <si>
    <t>770229147555875</t>
  </si>
  <si>
    <t>YT1910741046356</t>
  </si>
  <si>
    <t>YT8730405222972</t>
  </si>
  <si>
    <t>78473784364905</t>
  </si>
  <si>
    <t>YT8730173604390</t>
  </si>
  <si>
    <t>78474412833942</t>
  </si>
  <si>
    <t>777274329347222</t>
  </si>
  <si>
    <t>SF3125681836892</t>
  </si>
  <si>
    <t>320048543974641</t>
  </si>
  <si>
    <t>YT1873693678360</t>
  </si>
  <si>
    <t>78431654195260</t>
  </si>
  <si>
    <t>YT1873291620345</t>
  </si>
  <si>
    <t>78431609506671</t>
  </si>
  <si>
    <t>YT1873739090604</t>
  </si>
  <si>
    <t>YT1873708103313</t>
  </si>
  <si>
    <t>320047532134983</t>
  </si>
  <si>
    <t>320049194168685</t>
  </si>
  <si>
    <t>777225831875339</t>
  </si>
  <si>
    <t>320027188738285</t>
  </si>
  <si>
    <t>YT1871242343321</t>
  </si>
  <si>
    <t>JT5287373878998</t>
  </si>
  <si>
    <t>777226753954052</t>
  </si>
  <si>
    <t>YT8984056445639</t>
  </si>
  <si>
    <t>777225646504059</t>
  </si>
  <si>
    <t>YT1870439990171</t>
  </si>
  <si>
    <t>777225998731666</t>
  </si>
  <si>
    <t>777225776278651</t>
  </si>
  <si>
    <t>YT8983925889622</t>
  </si>
  <si>
    <t>78427127646566</t>
  </si>
  <si>
    <t>776395309059465</t>
  </si>
  <si>
    <t>75797697173355</t>
  </si>
  <si>
    <t>YT1869745292785</t>
  </si>
  <si>
    <t>YT8983393274016</t>
  </si>
  <si>
    <t>777225360751298</t>
  </si>
  <si>
    <t>YT3594530385507</t>
  </si>
  <si>
    <t>75798094237884</t>
  </si>
  <si>
    <t>JT5286215367242</t>
  </si>
  <si>
    <t>JT5285593834518</t>
  </si>
  <si>
    <t>JT2094737159319</t>
  </si>
  <si>
    <t>76429463786262</t>
  </si>
  <si>
    <t>yt1889637053285</t>
  </si>
  <si>
    <t>JT2094928820883</t>
  </si>
  <si>
    <t>YT1890123933015</t>
  </si>
  <si>
    <t>78452028580258</t>
  </si>
  <si>
    <t>776423480617609</t>
  </si>
  <si>
    <t>76429259250496</t>
  </si>
  <si>
    <t>463875560333582</t>
  </si>
  <si>
    <t>463882784559154</t>
  </si>
  <si>
    <t>78452558444616</t>
  </si>
  <si>
    <t>JT5314913258479</t>
  </si>
  <si>
    <t>JT5315017174377</t>
  </si>
  <si>
    <t>78838919055744</t>
  </si>
  <si>
    <t>YT7495511196557</t>
  </si>
  <si>
    <t>773312306262244</t>
  </si>
  <si>
    <t>YT7495264570947</t>
  </si>
  <si>
    <t>773312291229241</t>
  </si>
  <si>
    <t>78458137777165</t>
  </si>
  <si>
    <t>621177512685474</t>
  </si>
  <si>
    <t>YT1897232032437</t>
  </si>
  <si>
    <t>76440368782443</t>
  </si>
  <si>
    <t>JT5321275244340</t>
  </si>
  <si>
    <t>9802585036220</t>
  </si>
  <si>
    <t>9411636202281</t>
  </si>
  <si>
    <t>76440619430159</t>
  </si>
  <si>
    <t>76440618567108</t>
  </si>
  <si>
    <t>78853573014806</t>
  </si>
  <si>
    <t>320219855255744</t>
  </si>
  <si>
    <t>770218650075493</t>
  </si>
  <si>
    <t>YT7505796462611</t>
  </si>
  <si>
    <t>777258179383431</t>
  </si>
  <si>
    <t>76440230639114</t>
  </si>
  <si>
    <t>76440609830675</t>
  </si>
  <si>
    <t>320212030965718</t>
  </si>
  <si>
    <t>777256500999466</t>
  </si>
  <si>
    <t>320213874408381</t>
  </si>
  <si>
    <t>777257267557435</t>
  </si>
  <si>
    <t>76439921544702</t>
  </si>
  <si>
    <t>78853066253556</t>
  </si>
  <si>
    <t>76439091539931</t>
  </si>
  <si>
    <t>76438275910927</t>
  </si>
  <si>
    <t>78853459218674</t>
  </si>
  <si>
    <t>78457762524031</t>
  </si>
  <si>
    <t>YT8713566576968</t>
  </si>
  <si>
    <t>YT7505803803657</t>
  </si>
  <si>
    <t>320210744692105</t>
  </si>
  <si>
    <t>78458030690593</t>
  </si>
  <si>
    <t>777257665493504</t>
  </si>
  <si>
    <t>JT5321539929902</t>
  </si>
  <si>
    <t>9802804776939</t>
  </si>
  <si>
    <t>YT1895430266393</t>
  </si>
  <si>
    <t>463951500995779</t>
  </si>
  <si>
    <t>YT1897229972197</t>
  </si>
  <si>
    <t>434252069250646</t>
  </si>
  <si>
    <t>YT1897257156545</t>
  </si>
  <si>
    <t>78457729491959</t>
  </si>
  <si>
    <t>463951500927500</t>
  </si>
  <si>
    <t>777257887363518</t>
  </si>
  <si>
    <t>YT8714110927812</t>
  </si>
  <si>
    <t>78457485282760</t>
  </si>
  <si>
    <t>YT8713884764568</t>
  </si>
  <si>
    <t>JT5321894355617</t>
  </si>
  <si>
    <t>YT1895844171335</t>
  </si>
  <si>
    <t>78457831946291</t>
  </si>
  <si>
    <t>78457907871424</t>
  </si>
  <si>
    <t>76439376666426</t>
  </si>
  <si>
    <t>YT8714389041804</t>
  </si>
  <si>
    <t>76405927549123</t>
  </si>
  <si>
    <t>YT8989026787197</t>
  </si>
  <si>
    <t>YT1874431808441</t>
  </si>
  <si>
    <t>YT1874805227928</t>
  </si>
  <si>
    <t>76406911113275</t>
  </si>
  <si>
    <t>YT1874839756546</t>
  </si>
  <si>
    <t>9407299973767</t>
  </si>
  <si>
    <t>YT8989507241619</t>
  </si>
  <si>
    <t>9800851883125</t>
  </si>
  <si>
    <t>76407189883141</t>
  </si>
  <si>
    <t>76407032121156</t>
  </si>
  <si>
    <t>320149279640673</t>
  </si>
  <si>
    <t>320147291710712</t>
  </si>
  <si>
    <t>76426645508068</t>
  </si>
  <si>
    <t>770211513218723</t>
  </si>
  <si>
    <t>SF3133920838515</t>
  </si>
  <si>
    <t>SF3126772597695</t>
  </si>
  <si>
    <t>SF3109491182890</t>
  </si>
  <si>
    <t>SF3108758958672</t>
  </si>
  <si>
    <t>76428549378323</t>
  </si>
  <si>
    <t>76428168848144</t>
  </si>
  <si>
    <t>315011896824767</t>
  </si>
  <si>
    <t>76428592882677</t>
  </si>
  <si>
    <t>76428683576837</t>
  </si>
  <si>
    <t>JT2094603503818</t>
  </si>
  <si>
    <t>76428835178399</t>
  </si>
  <si>
    <t>320157444337336</t>
  </si>
  <si>
    <t>JT2094528019290</t>
  </si>
  <si>
    <t>76428777797303</t>
  </si>
  <si>
    <t>770212172524674</t>
  </si>
  <si>
    <t>73613511636115</t>
  </si>
  <si>
    <t>76428561815744</t>
  </si>
  <si>
    <t>315012196511809</t>
  </si>
  <si>
    <t>JT5314399922991</t>
  </si>
  <si>
    <t>9802139957284</t>
  </si>
  <si>
    <t>9802192941869</t>
  </si>
  <si>
    <t>YT8708443503346</t>
  </si>
  <si>
    <t>JT5313525597283</t>
  </si>
  <si>
    <t>JT5314405135250</t>
  </si>
  <si>
    <t>463874346566985</t>
  </si>
  <si>
    <t>777250773964885</t>
  </si>
  <si>
    <t>463879544116965</t>
  </si>
  <si>
    <t>9802134100909</t>
  </si>
  <si>
    <t>YT8708058691111</t>
  </si>
  <si>
    <t>777250569108581</t>
  </si>
  <si>
    <t>78472228122826</t>
  </si>
  <si>
    <t>78472216053064</t>
  </si>
  <si>
    <t>YT8727657268689</t>
  </si>
  <si>
    <t>777271948833076</t>
  </si>
  <si>
    <t>78472242401129</t>
  </si>
  <si>
    <t>777272808694801</t>
  </si>
  <si>
    <t>78472262344450</t>
  </si>
  <si>
    <t>464082322643383</t>
  </si>
  <si>
    <t>JT5339893070988</t>
  </si>
  <si>
    <t>464080475040907</t>
  </si>
  <si>
    <t>YT8728666041160</t>
  </si>
  <si>
    <t>YT3418759610029</t>
  </si>
  <si>
    <t>73543486970286</t>
  </si>
  <si>
    <t>770232030132224</t>
  </si>
  <si>
    <t>73543486970166</t>
  </si>
  <si>
    <t>777316745132835</t>
  </si>
  <si>
    <t>78514314985236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</si>
</sst>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32">
    <xf numFmtId="0" fontId="0" fillId="0" borderId="0" xfId="0" applyNumberFormat="1"/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2" xfId="0" applyNumberFormat="1" applyFont="1" applyFill="1" applyBorder="1" applyAlignment="1">
      <alignment vertical="center"/>
    </xf>
    <xf numFmtId="0" fontId="5" fillId="3" borderId="1" xfId="0" applyFont="1" applyFill="1" applyBorder="1" applyAlignment="1" applyProtection="1">
      <alignment vertical="center"/>
    </xf>
    <xf numFmtId="0" fontId="5" fillId="0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quotePrefix="1">
      <alignment vertical="center"/>
    </xf>
    <xf numFmtId="0" fontId="2" fillId="0" borderId="1" xfId="0" applyFont="1" applyFill="1" applyBorder="1" applyAlignment="1" quotePrefix="1">
      <alignment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left" vertical="center"/>
    </xf>
    <xf numFmtId="0" fontId="2" fillId="0" borderId="2" xfId="0" applyFont="1" applyFill="1" applyBorder="1" applyAlignment="1" quotePrefix="1">
      <alignment horizontal="center" vertical="center"/>
    </xf>
    <xf numFmtId="0" fontId="2" fillId="0" borderId="2" xfId="0" applyFont="1" applyFill="1" applyBorder="1" applyAlignment="1" quotePrefix="1">
      <alignment vertical="center"/>
    </xf>
    <xf numFmtId="0" fontId="2" fillId="0" borderId="1" xfId="0" applyNumberFormat="1" applyFont="1" applyFill="1" applyBorder="1" applyAlignment="1" quotePrefix="1">
      <alignment vertical="center"/>
    </xf>
    <xf numFmtId="0" fontId="2" fillId="2" borderId="1" xfId="0" applyFont="1" applyFill="1" applyBorder="1" applyAlignment="1" quotePrefix="1">
      <alignment vertical="center"/>
    </xf>
    <xf numFmtId="0" fontId="2" fillId="3" borderId="1" xfId="0" applyFont="1" applyFill="1" applyBorder="1" applyAlignment="1" quotePrefix="1">
      <alignment vertical="center"/>
    </xf>
    <xf numFmtId="0" fontId="3" fillId="2" borderId="1" xfId="0" applyNumberFormat="1" applyFont="1" applyFill="1" applyBorder="1" applyAlignment="1" quotePrefix="1">
      <alignment vertical="center"/>
    </xf>
    <xf numFmtId="0" fontId="3" fillId="3" borderId="1" xfId="0" applyFont="1" applyFill="1" applyBorder="1" applyAlignment="1" applyProtection="1" quotePrefix="1">
      <alignment horizontal="center" vertical="center"/>
    </xf>
    <xf numFmtId="0" fontId="1" fillId="3" borderId="1" xfId="0" applyFont="1" applyFill="1" applyBorder="1" applyAlignment="1" quotePrefix="1">
      <alignment vertical="center"/>
    </xf>
    <xf numFmtId="0" fontId="3" fillId="3" borderId="1" xfId="0" applyNumberFormat="1" applyFont="1" applyFill="1" applyBorder="1" applyAlignment="1" quotePrefix="1">
      <alignment vertical="center"/>
    </xf>
    <xf numFmtId="0" fontId="3" fillId="2" borderId="1" xfId="0" applyFont="1" applyFill="1" applyBorder="1" applyAlignment="1" applyProtection="1" quotePrefix="1">
      <alignment horizontal="center" vertical="center"/>
    </xf>
    <xf numFmtId="0" fontId="2" fillId="3" borderId="2" xfId="0" applyFont="1" applyFill="1" applyBorder="1" applyAlignment="1" quotePrefix="1">
      <alignment vertical="center"/>
    </xf>
    <xf numFmtId="0" fontId="2" fillId="3" borderId="2" xfId="0" applyFont="1" applyFill="1" applyBorder="1" applyAlignment="1" quotePrefix="1">
      <alignment horizontal="center" vertical="center"/>
    </xf>
    <xf numFmtId="0" fontId="2" fillId="2" borderId="2" xfId="0" applyFont="1" applyFill="1" applyBorder="1" applyAlignment="1" quotePrefix="1">
      <alignment vertical="center"/>
    </xf>
    <xf numFmtId="0" fontId="2" fillId="3" borderId="1" xfId="0" applyFont="1" applyFill="1" applyBorder="1" applyAlignment="1" quotePrefix="1">
      <alignment horizontal="center" vertical="center"/>
    </xf>
    <xf numFmtId="0" fontId="2" fillId="3" borderId="1" xfId="0" applyFont="1" applyFill="1" applyBorder="1" applyAlignment="1" quotePrefix="1">
      <alignment horizontal="left" vertical="center"/>
    </xf>
    <xf numFmtId="0" fontId="4" fillId="3" borderId="1" xfId="0" applyFont="1" applyFill="1" applyBorder="1" applyAlignment="1" quotePrefix="1">
      <alignment vertical="center"/>
    </xf>
    <xf numFmtId="0" fontId="2" fillId="3" borderId="1" xfId="0" applyNumberFormat="1" applyFont="1" applyFill="1" applyBorder="1" applyAlignment="1" quotePrefix="1">
      <alignment vertical="center"/>
    </xf>
    <xf numFmtId="0" fontId="5" fillId="3" borderId="1" xfId="0" applyFont="1" applyFill="1" applyBorder="1" applyAlignment="1" applyProtection="1" quotePrefix="1">
      <alignment vertical="center"/>
    </xf>
    <xf numFmtId="0" fontId="5" fillId="0" borderId="2" xfId="0" applyFont="1" applyFill="1" applyBorder="1" applyAlignment="1" quotePrefix="1">
      <alignment vertical="center"/>
    </xf>
    <xf numFmtId="0" fontId="1" fillId="3" borderId="2" xfId="0" applyFont="1" applyFill="1" applyBorder="1" applyAlignment="1" quotePrefix="1">
      <alignment vertical="center"/>
    </xf>
    <xf numFmtId="0" fontId="1" fillId="0" borderId="2" xfId="0" applyFont="1" applyFill="1" applyBorder="1" applyAlignment="1" quotePrefix="1">
      <alignment vertical="center"/>
    </xf>
    <xf numFmtId="0" fontId="3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C01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09"/>
  <sheetViews>
    <sheetView tabSelected="1" topLeftCell="A1085" workbookViewId="0">
      <selection activeCell="J1092" sqref="J1092"/>
    </sheetView>
  </sheetViews>
  <sheetFormatPr defaultColWidth="9" defaultRowHeight="15.6"/>
  <cols>
    <col min="1" max="1" width="8.83333333333333" customWidth="1"/>
    <col min="2" max="2" width="15.8333333333333" customWidth="1"/>
    <col min="3" max="3" width="20.8333333333333" customWidth="1"/>
    <col min="4" max="4" width="12.8333333333333" customWidth="1"/>
    <col min="5" max="5" width="10.8333333333333" customWidth="1"/>
    <col min="6" max="6" width="12.8333333333333" customWidth="1"/>
    <col min="7" max="8" width="15.8333333333333" customWidth="1"/>
    <col min="9" max="9" width="12.8333333333333" customWidth="1"/>
    <col min="10" max="10" width="15.8333333333333" customWidth="1"/>
    <col min="11" max="11" width="30.83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2:8">
      <c r="B2" t="s">
        <v>11</v>
      </c>
      <c r="C2" s="32" t="s">
        <v>12</v>
      </c>
      <c r="D2" s="2" t="s">
        <v>13</v>
      </c>
      <c r="E2" t="s">
        <v>14</v>
      </c>
      <c r="F2" t="s">
        <v>15</v>
      </c>
      <c r="H2" t="s">
        <v>16</v>
      </c>
    </row>
    <row r="3" spans="2:8">
      <c r="B3" t="s">
        <v>11</v>
      </c>
      <c r="C3" s="32" t="s">
        <v>17</v>
      </c>
      <c r="D3" s="2" t="s">
        <v>13</v>
      </c>
      <c r="E3" t="s">
        <v>14</v>
      </c>
      <c r="F3" t="s">
        <v>15</v>
      </c>
      <c r="H3" t="s">
        <v>16</v>
      </c>
    </row>
    <row r="4" spans="2:8">
      <c r="B4" t="s">
        <v>11</v>
      </c>
      <c r="C4" s="32" t="s">
        <v>18</v>
      </c>
      <c r="D4" s="2" t="s">
        <v>13</v>
      </c>
      <c r="E4" t="s">
        <v>14</v>
      </c>
      <c r="F4" t="s">
        <v>15</v>
      </c>
      <c r="H4" t="s">
        <v>16</v>
      </c>
    </row>
    <row r="5" spans="2:8">
      <c r="B5" t="s">
        <v>11</v>
      </c>
      <c r="C5" s="32" t="s">
        <v>19</v>
      </c>
      <c r="D5" s="2" t="s">
        <v>13</v>
      </c>
      <c r="E5" t="s">
        <v>14</v>
      </c>
      <c r="F5" t="s">
        <v>15</v>
      </c>
      <c r="H5" t="s">
        <v>16</v>
      </c>
    </row>
    <row r="6" spans="2:8">
      <c r="B6" t="s">
        <v>11</v>
      </c>
      <c r="C6" s="32" t="s">
        <v>20</v>
      </c>
      <c r="D6" s="2" t="s">
        <v>13</v>
      </c>
      <c r="E6" t="s">
        <v>14</v>
      </c>
      <c r="F6" t="s">
        <v>15</v>
      </c>
      <c r="H6" t="s">
        <v>16</v>
      </c>
    </row>
    <row r="7" spans="2:8">
      <c r="B7" t="s">
        <v>11</v>
      </c>
      <c r="C7" s="32" t="s">
        <v>21</v>
      </c>
      <c r="D7" s="2" t="s">
        <v>13</v>
      </c>
      <c r="E7" t="s">
        <v>14</v>
      </c>
      <c r="F7" t="s">
        <v>15</v>
      </c>
      <c r="H7" t="s">
        <v>16</v>
      </c>
    </row>
    <row r="8" spans="2:8">
      <c r="B8" t="s">
        <v>11</v>
      </c>
      <c r="C8" s="32" t="s">
        <v>22</v>
      </c>
      <c r="D8" s="2" t="s">
        <v>13</v>
      </c>
      <c r="E8" t="s">
        <v>14</v>
      </c>
      <c r="F8" t="s">
        <v>15</v>
      </c>
      <c r="H8" t="s">
        <v>16</v>
      </c>
    </row>
    <row r="9" spans="2:8">
      <c r="B9" t="s">
        <v>11</v>
      </c>
      <c r="C9" s="32" t="s">
        <v>23</v>
      </c>
      <c r="D9" s="2" t="s">
        <v>13</v>
      </c>
      <c r="E9" t="s">
        <v>14</v>
      </c>
      <c r="F9" t="s">
        <v>15</v>
      </c>
      <c r="H9" t="s">
        <v>16</v>
      </c>
    </row>
    <row r="10" spans="2:8">
      <c r="B10" t="s">
        <v>11</v>
      </c>
      <c r="C10" s="32" t="s">
        <v>24</v>
      </c>
      <c r="D10" s="2" t="s">
        <v>13</v>
      </c>
      <c r="E10" t="s">
        <v>14</v>
      </c>
      <c r="F10" t="s">
        <v>15</v>
      </c>
      <c r="H10" t="s">
        <v>16</v>
      </c>
    </row>
    <row r="11" spans="2:8">
      <c r="B11" t="s">
        <v>11</v>
      </c>
      <c r="C11" s="32" t="s">
        <v>25</v>
      </c>
      <c r="D11" s="2" t="s">
        <v>13</v>
      </c>
      <c r="E11" t="s">
        <v>14</v>
      </c>
      <c r="F11" t="s">
        <v>15</v>
      </c>
      <c r="H11" t="s">
        <v>16</v>
      </c>
    </row>
    <row r="12" spans="2:8">
      <c r="B12" t="s">
        <v>11</v>
      </c>
      <c r="C12" s="32" t="s">
        <v>26</v>
      </c>
      <c r="D12" s="2" t="s">
        <v>13</v>
      </c>
      <c r="E12" t="s">
        <v>14</v>
      </c>
      <c r="F12" t="s">
        <v>15</v>
      </c>
      <c r="H12" t="s">
        <v>16</v>
      </c>
    </row>
    <row r="13" spans="2:8">
      <c r="B13" t="s">
        <v>11</v>
      </c>
      <c r="C13" s="32" t="s">
        <v>27</v>
      </c>
      <c r="D13" s="2" t="s">
        <v>13</v>
      </c>
      <c r="E13" t="s">
        <v>14</v>
      </c>
      <c r="F13" t="s">
        <v>15</v>
      </c>
      <c r="H13" t="s">
        <v>16</v>
      </c>
    </row>
    <row r="14" spans="2:8">
      <c r="B14" t="s">
        <v>11</v>
      </c>
      <c r="C14" s="32" t="s">
        <v>28</v>
      </c>
      <c r="D14" s="2" t="s">
        <v>13</v>
      </c>
      <c r="E14" t="s">
        <v>14</v>
      </c>
      <c r="F14" t="s">
        <v>15</v>
      </c>
      <c r="H14" t="s">
        <v>16</v>
      </c>
    </row>
    <row r="15" spans="2:8">
      <c r="B15" t="s">
        <v>11</v>
      </c>
      <c r="C15" s="32" t="s">
        <v>29</v>
      </c>
      <c r="D15" s="2" t="s">
        <v>13</v>
      </c>
      <c r="E15" t="s">
        <v>14</v>
      </c>
      <c r="F15" t="s">
        <v>15</v>
      </c>
      <c r="H15" t="s">
        <v>16</v>
      </c>
    </row>
    <row r="16" spans="2:8">
      <c r="B16" t="s">
        <v>11</v>
      </c>
      <c r="C16" s="32" t="s">
        <v>30</v>
      </c>
      <c r="D16" s="2" t="s">
        <v>13</v>
      </c>
      <c r="E16" t="s">
        <v>14</v>
      </c>
      <c r="F16" t="s">
        <v>15</v>
      </c>
      <c r="H16" t="s">
        <v>16</v>
      </c>
    </row>
    <row r="17" spans="2:8">
      <c r="B17" t="s">
        <v>11</v>
      </c>
      <c r="C17" s="32" t="s">
        <v>31</v>
      </c>
      <c r="D17" s="2" t="s">
        <v>13</v>
      </c>
      <c r="E17" t="s">
        <v>14</v>
      </c>
      <c r="F17" t="s">
        <v>15</v>
      </c>
      <c r="H17" t="s">
        <v>16</v>
      </c>
    </row>
    <row r="18" spans="2:8">
      <c r="B18" t="s">
        <v>11</v>
      </c>
      <c r="C18" s="32" t="s">
        <v>32</v>
      </c>
      <c r="D18" s="2" t="s">
        <v>13</v>
      </c>
      <c r="E18" t="s">
        <v>14</v>
      </c>
      <c r="F18" t="s">
        <v>15</v>
      </c>
      <c r="H18" t="s">
        <v>16</v>
      </c>
    </row>
    <row r="19" spans="2:8">
      <c r="B19" t="s">
        <v>11</v>
      </c>
      <c r="C19" s="32" t="s">
        <v>33</v>
      </c>
      <c r="D19" s="2" t="s">
        <v>13</v>
      </c>
      <c r="E19" t="s">
        <v>14</v>
      </c>
      <c r="F19" t="s">
        <v>15</v>
      </c>
      <c r="H19" t="s">
        <v>16</v>
      </c>
    </row>
    <row r="20" spans="2:8">
      <c r="B20" t="s">
        <v>11</v>
      </c>
      <c r="C20" s="32" t="s">
        <v>34</v>
      </c>
      <c r="D20" s="2" t="s">
        <v>13</v>
      </c>
      <c r="E20" t="s">
        <v>14</v>
      </c>
      <c r="F20" t="s">
        <v>15</v>
      </c>
      <c r="H20" t="s">
        <v>16</v>
      </c>
    </row>
    <row r="21" spans="2:8">
      <c r="B21" t="s">
        <v>11</v>
      </c>
      <c r="C21" s="32" t="s">
        <v>35</v>
      </c>
      <c r="D21" s="2" t="s">
        <v>13</v>
      </c>
      <c r="E21" t="s">
        <v>14</v>
      </c>
      <c r="F21" t="s">
        <v>15</v>
      </c>
      <c r="H21" t="s">
        <v>16</v>
      </c>
    </row>
    <row r="22" spans="2:8">
      <c r="B22" t="s">
        <v>11</v>
      </c>
      <c r="C22" s="32" t="s">
        <v>36</v>
      </c>
      <c r="D22" s="2" t="s">
        <v>13</v>
      </c>
      <c r="E22" t="s">
        <v>14</v>
      </c>
      <c r="F22" t="s">
        <v>15</v>
      </c>
      <c r="H22" t="s">
        <v>16</v>
      </c>
    </row>
    <row r="23" spans="2:8">
      <c r="B23" t="s">
        <v>11</v>
      </c>
      <c r="C23" s="32" t="s">
        <v>37</v>
      </c>
      <c r="D23" s="2" t="s">
        <v>13</v>
      </c>
      <c r="E23" t="s">
        <v>14</v>
      </c>
      <c r="F23" t="s">
        <v>15</v>
      </c>
      <c r="H23" t="s">
        <v>16</v>
      </c>
    </row>
    <row r="24" spans="2:8">
      <c r="B24" t="s">
        <v>11</v>
      </c>
      <c r="C24" s="32" t="s">
        <v>38</v>
      </c>
      <c r="D24" s="2" t="s">
        <v>13</v>
      </c>
      <c r="E24" t="s">
        <v>14</v>
      </c>
      <c r="F24" t="s">
        <v>15</v>
      </c>
      <c r="H24" t="s">
        <v>16</v>
      </c>
    </row>
    <row r="25" spans="2:8">
      <c r="B25" t="s">
        <v>11</v>
      </c>
      <c r="C25" s="32" t="s">
        <v>39</v>
      </c>
      <c r="D25" s="2" t="s">
        <v>13</v>
      </c>
      <c r="E25" t="s">
        <v>14</v>
      </c>
      <c r="F25" t="s">
        <v>15</v>
      </c>
      <c r="H25" t="s">
        <v>16</v>
      </c>
    </row>
    <row r="26" spans="2:8">
      <c r="B26" t="s">
        <v>11</v>
      </c>
      <c r="C26" s="32" t="s">
        <v>40</v>
      </c>
      <c r="D26" s="2" t="s">
        <v>13</v>
      </c>
      <c r="E26" t="s">
        <v>14</v>
      </c>
      <c r="F26" t="s">
        <v>15</v>
      </c>
      <c r="H26" t="s">
        <v>16</v>
      </c>
    </row>
    <row r="27" spans="2:8">
      <c r="B27" t="s">
        <v>11</v>
      </c>
      <c r="C27" s="32" t="s">
        <v>41</v>
      </c>
      <c r="D27" s="2" t="s">
        <v>13</v>
      </c>
      <c r="E27" t="s">
        <v>14</v>
      </c>
      <c r="F27" t="s">
        <v>15</v>
      </c>
      <c r="H27" t="s">
        <v>16</v>
      </c>
    </row>
    <row r="28" spans="2:8">
      <c r="B28" t="s">
        <v>11</v>
      </c>
      <c r="C28" s="32" t="s">
        <v>42</v>
      </c>
      <c r="D28" s="2" t="s">
        <v>13</v>
      </c>
      <c r="E28" t="s">
        <v>14</v>
      </c>
      <c r="F28" t="s">
        <v>15</v>
      </c>
      <c r="H28" t="s">
        <v>16</v>
      </c>
    </row>
    <row r="29" spans="2:8">
      <c r="B29" t="s">
        <v>11</v>
      </c>
      <c r="C29" s="32" t="s">
        <v>43</v>
      </c>
      <c r="D29" s="2" t="s">
        <v>13</v>
      </c>
      <c r="E29" t="s">
        <v>14</v>
      </c>
      <c r="F29" t="s">
        <v>15</v>
      </c>
      <c r="H29" t="s">
        <v>16</v>
      </c>
    </row>
    <row r="30" spans="2:8">
      <c r="B30" t="s">
        <v>11</v>
      </c>
      <c r="C30" s="32" t="s">
        <v>44</v>
      </c>
      <c r="D30" s="2" t="s">
        <v>13</v>
      </c>
      <c r="E30" t="s">
        <v>14</v>
      </c>
      <c r="F30" t="s">
        <v>15</v>
      </c>
      <c r="H30" t="s">
        <v>16</v>
      </c>
    </row>
    <row r="31" spans="2:8">
      <c r="B31" t="s">
        <v>11</v>
      </c>
      <c r="C31" s="32" t="s">
        <v>45</v>
      </c>
      <c r="D31" s="2" t="s">
        <v>13</v>
      </c>
      <c r="E31" t="s">
        <v>14</v>
      </c>
      <c r="F31" t="s">
        <v>15</v>
      </c>
      <c r="H31" t="s">
        <v>16</v>
      </c>
    </row>
    <row r="32" spans="2:8">
      <c r="B32" t="s">
        <v>11</v>
      </c>
      <c r="C32" s="32" t="s">
        <v>46</v>
      </c>
      <c r="D32" s="2" t="s">
        <v>13</v>
      </c>
      <c r="E32" t="s">
        <v>14</v>
      </c>
      <c r="F32" t="s">
        <v>15</v>
      </c>
      <c r="H32" t="s">
        <v>16</v>
      </c>
    </row>
    <row r="33" spans="2:8">
      <c r="B33" t="s">
        <v>11</v>
      </c>
      <c r="C33" s="33" t="s">
        <v>47</v>
      </c>
      <c r="D33" s="2" t="s">
        <v>13</v>
      </c>
      <c r="E33" t="s">
        <v>14</v>
      </c>
      <c r="F33" t="s">
        <v>15</v>
      </c>
      <c r="H33" t="s">
        <v>16</v>
      </c>
    </row>
    <row r="34" spans="2:8">
      <c r="B34" t="s">
        <v>11</v>
      </c>
      <c r="C34" s="33" t="s">
        <v>48</v>
      </c>
      <c r="D34" s="2" t="s">
        <v>13</v>
      </c>
      <c r="E34" t="s">
        <v>14</v>
      </c>
      <c r="F34" t="s">
        <v>15</v>
      </c>
      <c r="H34" t="s">
        <v>16</v>
      </c>
    </row>
    <row r="35" spans="2:8">
      <c r="B35" t="s">
        <v>11</v>
      </c>
      <c r="C35" s="33" t="s">
        <v>49</v>
      </c>
      <c r="D35" s="2" t="s">
        <v>13</v>
      </c>
      <c r="E35" t="s">
        <v>14</v>
      </c>
      <c r="F35" t="s">
        <v>15</v>
      </c>
      <c r="H35" t="s">
        <v>16</v>
      </c>
    </row>
    <row r="36" spans="2:8">
      <c r="B36" t="s">
        <v>11</v>
      </c>
      <c r="C36" s="33" t="s">
        <v>50</v>
      </c>
      <c r="D36" s="2" t="s">
        <v>13</v>
      </c>
      <c r="E36" t="s">
        <v>14</v>
      </c>
      <c r="F36" t="s">
        <v>15</v>
      </c>
      <c r="H36" t="s">
        <v>16</v>
      </c>
    </row>
    <row r="37" spans="2:8">
      <c r="B37" t="s">
        <v>11</v>
      </c>
      <c r="C37" s="33" t="s">
        <v>51</v>
      </c>
      <c r="D37" s="2" t="s">
        <v>13</v>
      </c>
      <c r="E37" t="s">
        <v>14</v>
      </c>
      <c r="F37" t="s">
        <v>15</v>
      </c>
      <c r="H37" t="s">
        <v>16</v>
      </c>
    </row>
    <row r="38" spans="2:8">
      <c r="B38" t="s">
        <v>11</v>
      </c>
      <c r="C38" s="33" t="s">
        <v>52</v>
      </c>
      <c r="D38" s="2" t="s">
        <v>13</v>
      </c>
      <c r="E38" t="s">
        <v>14</v>
      </c>
      <c r="F38" t="s">
        <v>15</v>
      </c>
      <c r="H38" t="s">
        <v>16</v>
      </c>
    </row>
    <row r="39" spans="2:8">
      <c r="B39" t="s">
        <v>11</v>
      </c>
      <c r="C39" s="33" t="s">
        <v>53</v>
      </c>
      <c r="D39" s="2" t="s">
        <v>13</v>
      </c>
      <c r="E39" t="s">
        <v>14</v>
      </c>
      <c r="F39" t="s">
        <v>15</v>
      </c>
      <c r="H39" t="s">
        <v>16</v>
      </c>
    </row>
    <row r="40" spans="2:8">
      <c r="B40" t="s">
        <v>11</v>
      </c>
      <c r="C40" s="33" t="s">
        <v>54</v>
      </c>
      <c r="D40" s="2" t="s">
        <v>13</v>
      </c>
      <c r="E40" t="s">
        <v>14</v>
      </c>
      <c r="F40" t="s">
        <v>15</v>
      </c>
      <c r="H40" t="s">
        <v>16</v>
      </c>
    </row>
    <row r="41" spans="2:8">
      <c r="B41" t="s">
        <v>11</v>
      </c>
      <c r="C41" s="33" t="s">
        <v>55</v>
      </c>
      <c r="D41" s="2" t="s">
        <v>13</v>
      </c>
      <c r="E41" t="s">
        <v>14</v>
      </c>
      <c r="F41" t="s">
        <v>15</v>
      </c>
      <c r="H41" t="s">
        <v>16</v>
      </c>
    </row>
    <row r="42" spans="2:8">
      <c r="B42" t="s">
        <v>11</v>
      </c>
      <c r="C42" s="33" t="s">
        <v>56</v>
      </c>
      <c r="D42" s="2" t="s">
        <v>13</v>
      </c>
      <c r="E42" t="s">
        <v>14</v>
      </c>
      <c r="F42" t="s">
        <v>15</v>
      </c>
      <c r="H42" t="s">
        <v>16</v>
      </c>
    </row>
    <row r="43" spans="2:8">
      <c r="B43" t="s">
        <v>11</v>
      </c>
      <c r="C43" s="33" t="s">
        <v>57</v>
      </c>
      <c r="D43" s="2" t="s">
        <v>13</v>
      </c>
      <c r="E43" t="s">
        <v>14</v>
      </c>
      <c r="F43" t="s">
        <v>15</v>
      </c>
      <c r="H43" t="s">
        <v>16</v>
      </c>
    </row>
    <row r="44" spans="2:8">
      <c r="B44" t="s">
        <v>11</v>
      </c>
      <c r="C44" s="33" t="s">
        <v>58</v>
      </c>
      <c r="D44" s="2" t="s">
        <v>13</v>
      </c>
      <c r="E44" t="s">
        <v>14</v>
      </c>
      <c r="F44" t="s">
        <v>15</v>
      </c>
      <c r="H44" t="s">
        <v>16</v>
      </c>
    </row>
    <row r="45" spans="2:8">
      <c r="B45" t="s">
        <v>11</v>
      </c>
      <c r="C45" s="33" t="s">
        <v>59</v>
      </c>
      <c r="D45" s="2" t="s">
        <v>13</v>
      </c>
      <c r="E45" t="s">
        <v>14</v>
      </c>
      <c r="F45" t="s">
        <v>15</v>
      </c>
      <c r="H45" t="s">
        <v>16</v>
      </c>
    </row>
    <row r="46" spans="2:8">
      <c r="B46" t="s">
        <v>11</v>
      </c>
      <c r="C46" s="33" t="s">
        <v>60</v>
      </c>
      <c r="D46" s="2" t="s">
        <v>13</v>
      </c>
      <c r="E46" t="s">
        <v>14</v>
      </c>
      <c r="F46" t="s">
        <v>15</v>
      </c>
      <c r="H46" t="s">
        <v>16</v>
      </c>
    </row>
    <row r="47" spans="2:8">
      <c r="B47" t="s">
        <v>11</v>
      </c>
      <c r="C47" s="34" t="s">
        <v>61</v>
      </c>
      <c r="D47" s="2" t="s">
        <v>13</v>
      </c>
      <c r="E47" t="s">
        <v>14</v>
      </c>
      <c r="F47" t="s">
        <v>15</v>
      </c>
      <c r="H47" t="s">
        <v>16</v>
      </c>
    </row>
    <row r="48" spans="2:8">
      <c r="B48" t="s">
        <v>11</v>
      </c>
      <c r="C48" s="34" t="s">
        <v>62</v>
      </c>
      <c r="D48" s="2" t="s">
        <v>13</v>
      </c>
      <c r="E48" t="s">
        <v>14</v>
      </c>
      <c r="F48" t="s">
        <v>15</v>
      </c>
      <c r="H48" t="s">
        <v>16</v>
      </c>
    </row>
    <row r="49" spans="2:8">
      <c r="B49" t="s">
        <v>11</v>
      </c>
      <c r="C49" s="34" t="s">
        <v>63</v>
      </c>
      <c r="D49" s="2" t="s">
        <v>13</v>
      </c>
      <c r="E49" t="s">
        <v>14</v>
      </c>
      <c r="F49" t="s">
        <v>15</v>
      </c>
      <c r="H49" t="s">
        <v>16</v>
      </c>
    </row>
    <row r="50" spans="2:8">
      <c r="B50" t="s">
        <v>11</v>
      </c>
      <c r="C50" s="34" t="s">
        <v>64</v>
      </c>
      <c r="D50" s="2" t="s">
        <v>13</v>
      </c>
      <c r="E50" t="s">
        <v>14</v>
      </c>
      <c r="F50" t="s">
        <v>15</v>
      </c>
      <c r="H50" t="s">
        <v>16</v>
      </c>
    </row>
    <row r="51" spans="2:8">
      <c r="B51" t="s">
        <v>11</v>
      </c>
      <c r="C51" s="34" t="s">
        <v>65</v>
      </c>
      <c r="D51" s="2" t="s">
        <v>13</v>
      </c>
      <c r="E51" t="s">
        <v>14</v>
      </c>
      <c r="F51" t="s">
        <v>15</v>
      </c>
      <c r="H51" t="s">
        <v>16</v>
      </c>
    </row>
    <row r="52" spans="2:8">
      <c r="B52" t="s">
        <v>11</v>
      </c>
      <c r="C52" s="33" t="s">
        <v>66</v>
      </c>
      <c r="D52" s="2" t="s">
        <v>13</v>
      </c>
      <c r="E52" t="s">
        <v>14</v>
      </c>
      <c r="F52" t="s">
        <v>15</v>
      </c>
      <c r="H52" t="s">
        <v>16</v>
      </c>
    </row>
    <row r="53" spans="2:8">
      <c r="B53" t="s">
        <v>11</v>
      </c>
      <c r="C53" s="33" t="s">
        <v>67</v>
      </c>
      <c r="D53" s="2" t="s">
        <v>13</v>
      </c>
      <c r="E53" t="s">
        <v>14</v>
      </c>
      <c r="F53" t="s">
        <v>15</v>
      </c>
      <c r="H53" t="s">
        <v>16</v>
      </c>
    </row>
    <row r="54" spans="2:8">
      <c r="B54" t="s">
        <v>11</v>
      </c>
      <c r="C54" s="33" t="s">
        <v>68</v>
      </c>
      <c r="D54" s="2" t="s">
        <v>13</v>
      </c>
      <c r="E54" t="s">
        <v>14</v>
      </c>
      <c r="F54" t="s">
        <v>15</v>
      </c>
      <c r="H54" t="s">
        <v>16</v>
      </c>
    </row>
    <row r="55" spans="2:8">
      <c r="B55" t="s">
        <v>11</v>
      </c>
      <c r="C55" s="33" t="s">
        <v>69</v>
      </c>
      <c r="D55" s="2" t="s">
        <v>13</v>
      </c>
      <c r="E55" t="s">
        <v>14</v>
      </c>
      <c r="F55" t="s">
        <v>15</v>
      </c>
      <c r="H55" t="s">
        <v>16</v>
      </c>
    </row>
    <row r="56" spans="2:8">
      <c r="B56" t="s">
        <v>11</v>
      </c>
      <c r="C56" s="33" t="s">
        <v>70</v>
      </c>
      <c r="D56" s="2" t="s">
        <v>13</v>
      </c>
      <c r="E56" t="s">
        <v>14</v>
      </c>
      <c r="F56" t="s">
        <v>15</v>
      </c>
      <c r="H56" t="s">
        <v>16</v>
      </c>
    </row>
    <row r="57" spans="2:8">
      <c r="B57" t="s">
        <v>11</v>
      </c>
      <c r="C57" s="35" t="s">
        <v>71</v>
      </c>
      <c r="D57" s="2" t="s">
        <v>13</v>
      </c>
      <c r="E57" t="s">
        <v>14</v>
      </c>
      <c r="F57" t="s">
        <v>15</v>
      </c>
      <c r="H57" t="s">
        <v>16</v>
      </c>
    </row>
    <row r="58" spans="2:8">
      <c r="B58" t="s">
        <v>11</v>
      </c>
      <c r="C58" s="33" t="s">
        <v>72</v>
      </c>
      <c r="D58" s="2" t="s">
        <v>13</v>
      </c>
      <c r="E58" t="s">
        <v>14</v>
      </c>
      <c r="F58" t="s">
        <v>15</v>
      </c>
      <c r="H58" t="s">
        <v>16</v>
      </c>
    </row>
    <row r="59" spans="2:8">
      <c r="B59" t="s">
        <v>11</v>
      </c>
      <c r="C59" s="33" t="s">
        <v>73</v>
      </c>
      <c r="D59" s="2" t="s">
        <v>13</v>
      </c>
      <c r="E59" t="s">
        <v>14</v>
      </c>
      <c r="F59" t="s">
        <v>15</v>
      </c>
      <c r="H59" t="s">
        <v>16</v>
      </c>
    </row>
    <row r="60" spans="2:8">
      <c r="B60" t="s">
        <v>11</v>
      </c>
      <c r="C60" s="33" t="s">
        <v>74</v>
      </c>
      <c r="D60" s="2" t="s">
        <v>13</v>
      </c>
      <c r="E60" t="s">
        <v>14</v>
      </c>
      <c r="F60" t="s">
        <v>15</v>
      </c>
      <c r="H60" t="s">
        <v>16</v>
      </c>
    </row>
    <row r="61" spans="2:8">
      <c r="B61" t="s">
        <v>11</v>
      </c>
      <c r="C61" s="33" t="s">
        <v>75</v>
      </c>
      <c r="D61" s="2" t="s">
        <v>13</v>
      </c>
      <c r="E61" t="s">
        <v>14</v>
      </c>
      <c r="F61" t="s">
        <v>15</v>
      </c>
      <c r="H61" t="s">
        <v>16</v>
      </c>
    </row>
    <row r="62" spans="2:8">
      <c r="B62" t="s">
        <v>11</v>
      </c>
      <c r="C62" s="33" t="s">
        <v>76</v>
      </c>
      <c r="D62" s="2" t="s">
        <v>13</v>
      </c>
      <c r="E62" t="s">
        <v>14</v>
      </c>
      <c r="F62" t="s">
        <v>15</v>
      </c>
      <c r="H62" t="s">
        <v>16</v>
      </c>
    </row>
    <row r="63" spans="2:8">
      <c r="B63" t="s">
        <v>11</v>
      </c>
      <c r="C63" s="33" t="s">
        <v>77</v>
      </c>
      <c r="D63" s="2" t="s">
        <v>13</v>
      </c>
      <c r="E63" t="s">
        <v>14</v>
      </c>
      <c r="F63" t="s">
        <v>15</v>
      </c>
      <c r="H63" t="s">
        <v>16</v>
      </c>
    </row>
    <row r="64" spans="2:8">
      <c r="B64" t="s">
        <v>11</v>
      </c>
      <c r="C64" s="33" t="s">
        <v>78</v>
      </c>
      <c r="D64" s="2" t="s">
        <v>13</v>
      </c>
      <c r="E64" t="s">
        <v>14</v>
      </c>
      <c r="F64" t="s">
        <v>15</v>
      </c>
      <c r="H64" t="s">
        <v>16</v>
      </c>
    </row>
    <row r="65" spans="2:8">
      <c r="B65" t="s">
        <v>11</v>
      </c>
      <c r="C65" s="33" t="s">
        <v>79</v>
      </c>
      <c r="D65" s="2" t="s">
        <v>13</v>
      </c>
      <c r="E65" t="s">
        <v>14</v>
      </c>
      <c r="F65" t="s">
        <v>15</v>
      </c>
      <c r="H65" t="s">
        <v>16</v>
      </c>
    </row>
    <row r="66" spans="2:8">
      <c r="B66" t="s">
        <v>11</v>
      </c>
      <c r="C66" s="33" t="s">
        <v>80</v>
      </c>
      <c r="D66" s="2" t="s">
        <v>13</v>
      </c>
      <c r="E66" t="s">
        <v>14</v>
      </c>
      <c r="F66" t="s">
        <v>15</v>
      </c>
      <c r="H66" t="s">
        <v>16</v>
      </c>
    </row>
    <row r="67" spans="2:8">
      <c r="B67" t="s">
        <v>11</v>
      </c>
      <c r="C67" s="33" t="s">
        <v>81</v>
      </c>
      <c r="D67" s="2" t="s">
        <v>13</v>
      </c>
      <c r="E67" t="s">
        <v>14</v>
      </c>
      <c r="F67" t="s">
        <v>15</v>
      </c>
      <c r="H67" t="s">
        <v>16</v>
      </c>
    </row>
    <row r="68" spans="2:8">
      <c r="B68" t="s">
        <v>11</v>
      </c>
      <c r="C68" s="33" t="s">
        <v>82</v>
      </c>
      <c r="D68" s="2" t="s">
        <v>13</v>
      </c>
      <c r="E68" t="s">
        <v>14</v>
      </c>
      <c r="F68" t="s">
        <v>15</v>
      </c>
      <c r="H68" t="s">
        <v>16</v>
      </c>
    </row>
    <row r="69" spans="2:8">
      <c r="B69" t="s">
        <v>11</v>
      </c>
      <c r="C69" s="6"/>
      <c r="D69" s="2" t="s">
        <v>13</v>
      </c>
      <c r="E69" t="s">
        <v>14</v>
      </c>
      <c r="F69" t="s">
        <v>15</v>
      </c>
      <c r="H69" t="s">
        <v>16</v>
      </c>
    </row>
    <row r="70" spans="2:8">
      <c r="B70" t="s">
        <v>11</v>
      </c>
      <c r="C70" s="36" t="s">
        <v>83</v>
      </c>
      <c r="D70" s="2" t="s">
        <v>13</v>
      </c>
      <c r="E70" t="s">
        <v>14</v>
      </c>
      <c r="F70" t="s">
        <v>15</v>
      </c>
      <c r="H70" t="s">
        <v>16</v>
      </c>
    </row>
    <row r="71" spans="2:8">
      <c r="B71" t="s">
        <v>11</v>
      </c>
      <c r="C71" s="36" t="s">
        <v>84</v>
      </c>
      <c r="D71" s="2" t="s">
        <v>13</v>
      </c>
      <c r="E71" t="s">
        <v>14</v>
      </c>
      <c r="F71" t="s">
        <v>15</v>
      </c>
      <c r="H71" t="s">
        <v>16</v>
      </c>
    </row>
    <row r="72" spans="2:8">
      <c r="B72" t="s">
        <v>11</v>
      </c>
      <c r="C72" s="6" t="s">
        <v>85</v>
      </c>
      <c r="D72" s="2" t="s">
        <v>13</v>
      </c>
      <c r="E72" t="s">
        <v>14</v>
      </c>
      <c r="F72" t="s">
        <v>15</v>
      </c>
      <c r="H72" t="s">
        <v>16</v>
      </c>
    </row>
    <row r="73" spans="2:8">
      <c r="B73" t="s">
        <v>11</v>
      </c>
      <c r="C73" s="6" t="s">
        <v>86</v>
      </c>
      <c r="D73" s="2" t="s">
        <v>13</v>
      </c>
      <c r="E73" t="s">
        <v>14</v>
      </c>
      <c r="F73" t="s">
        <v>15</v>
      </c>
      <c r="H73" t="s">
        <v>16</v>
      </c>
    </row>
    <row r="74" spans="2:8">
      <c r="B74" t="s">
        <v>11</v>
      </c>
      <c r="C74" s="6" t="s">
        <v>87</v>
      </c>
      <c r="D74" s="2" t="s">
        <v>13</v>
      </c>
      <c r="E74" t="s">
        <v>14</v>
      </c>
      <c r="F74" t="s">
        <v>15</v>
      </c>
      <c r="H74" t="s">
        <v>16</v>
      </c>
    </row>
    <row r="75" spans="2:8">
      <c r="B75" t="s">
        <v>11</v>
      </c>
      <c r="C75" s="6" t="s">
        <v>88</v>
      </c>
      <c r="D75" s="2" t="s">
        <v>13</v>
      </c>
      <c r="E75" t="s">
        <v>14</v>
      </c>
      <c r="F75" t="s">
        <v>15</v>
      </c>
      <c r="H75" t="s">
        <v>16</v>
      </c>
    </row>
    <row r="76" spans="2:8">
      <c r="B76" t="s">
        <v>11</v>
      </c>
      <c r="C76" s="7" t="s">
        <v>89</v>
      </c>
      <c r="D76" s="2" t="s">
        <v>13</v>
      </c>
      <c r="E76" t="s">
        <v>14</v>
      </c>
      <c r="F76" t="s">
        <v>15</v>
      </c>
      <c r="H76" t="s">
        <v>16</v>
      </c>
    </row>
    <row r="77" spans="2:8">
      <c r="B77" t="s">
        <v>11</v>
      </c>
      <c r="C77" s="37" t="s">
        <v>90</v>
      </c>
      <c r="D77" s="2" t="s">
        <v>13</v>
      </c>
      <c r="E77" t="s">
        <v>14</v>
      </c>
      <c r="F77" t="s">
        <v>15</v>
      </c>
      <c r="H77" t="s">
        <v>16</v>
      </c>
    </row>
    <row r="78" spans="2:8">
      <c r="B78" t="s">
        <v>11</v>
      </c>
      <c r="C78" s="37" t="s">
        <v>91</v>
      </c>
      <c r="D78" s="2" t="s">
        <v>13</v>
      </c>
      <c r="E78" t="s">
        <v>14</v>
      </c>
      <c r="F78" t="s">
        <v>15</v>
      </c>
      <c r="H78" t="s">
        <v>16</v>
      </c>
    </row>
    <row r="79" spans="2:8">
      <c r="B79" t="s">
        <v>11</v>
      </c>
      <c r="C79" s="37" t="s">
        <v>92</v>
      </c>
      <c r="D79" s="2" t="s">
        <v>13</v>
      </c>
      <c r="E79" t="s">
        <v>14</v>
      </c>
      <c r="F79" t="s">
        <v>15</v>
      </c>
      <c r="H79" t="s">
        <v>16</v>
      </c>
    </row>
    <row r="80" spans="2:8">
      <c r="B80" t="s">
        <v>11</v>
      </c>
      <c r="C80" s="7"/>
      <c r="D80" s="2" t="s">
        <v>13</v>
      </c>
      <c r="E80" t="s">
        <v>14</v>
      </c>
      <c r="F80" t="s">
        <v>15</v>
      </c>
      <c r="H80" t="s">
        <v>16</v>
      </c>
    </row>
    <row r="81" spans="2:8">
      <c r="B81" t="s">
        <v>11</v>
      </c>
      <c r="C81" s="37" t="s">
        <v>93</v>
      </c>
      <c r="D81" s="2" t="s">
        <v>13</v>
      </c>
      <c r="E81" t="s">
        <v>14</v>
      </c>
      <c r="F81" t="s">
        <v>15</v>
      </c>
      <c r="H81" t="s">
        <v>16</v>
      </c>
    </row>
    <row r="82" spans="2:8">
      <c r="B82" t="s">
        <v>11</v>
      </c>
      <c r="C82" s="32" t="s">
        <v>94</v>
      </c>
      <c r="D82" s="2" t="s">
        <v>95</v>
      </c>
      <c r="E82" t="s">
        <v>14</v>
      </c>
      <c r="F82" t="s">
        <v>15</v>
      </c>
      <c r="H82" t="s">
        <v>16</v>
      </c>
    </row>
    <row r="83" spans="2:8">
      <c r="B83" t="s">
        <v>11</v>
      </c>
      <c r="C83" s="32" t="s">
        <v>96</v>
      </c>
      <c r="D83" s="2" t="s">
        <v>95</v>
      </c>
      <c r="E83" t="s">
        <v>14</v>
      </c>
      <c r="F83" t="s">
        <v>15</v>
      </c>
      <c r="H83" t="s">
        <v>16</v>
      </c>
    </row>
    <row r="84" spans="2:8">
      <c r="B84" t="s">
        <v>11</v>
      </c>
      <c r="C84" s="32" t="s">
        <v>97</v>
      </c>
      <c r="D84" s="2" t="s">
        <v>95</v>
      </c>
      <c r="E84" t="s">
        <v>14</v>
      </c>
      <c r="F84" t="s">
        <v>15</v>
      </c>
      <c r="H84" t="s">
        <v>16</v>
      </c>
    </row>
    <row r="85" spans="2:8">
      <c r="B85" t="s">
        <v>11</v>
      </c>
      <c r="C85" s="32" t="s">
        <v>98</v>
      </c>
      <c r="D85" s="2" t="s">
        <v>95</v>
      </c>
      <c r="E85" t="s">
        <v>14</v>
      </c>
      <c r="F85" t="s">
        <v>15</v>
      </c>
      <c r="H85" t="s">
        <v>16</v>
      </c>
    </row>
    <row r="86" spans="2:8">
      <c r="B86" t="s">
        <v>11</v>
      </c>
      <c r="C86" s="32" t="s">
        <v>99</v>
      </c>
      <c r="D86" s="2" t="s">
        <v>95</v>
      </c>
      <c r="E86" t="s">
        <v>14</v>
      </c>
      <c r="F86" t="s">
        <v>15</v>
      </c>
      <c r="H86" t="s">
        <v>16</v>
      </c>
    </row>
    <row r="87" spans="2:8">
      <c r="B87" t="s">
        <v>11</v>
      </c>
      <c r="C87" s="32" t="s">
        <v>100</v>
      </c>
      <c r="D87" s="2" t="s">
        <v>95</v>
      </c>
      <c r="E87" t="s">
        <v>14</v>
      </c>
      <c r="F87" t="s">
        <v>15</v>
      </c>
      <c r="H87" t="s">
        <v>16</v>
      </c>
    </row>
    <row r="88" spans="2:8">
      <c r="B88" t="s">
        <v>11</v>
      </c>
      <c r="C88" s="32" t="s">
        <v>101</v>
      </c>
      <c r="D88" s="2" t="s">
        <v>95</v>
      </c>
      <c r="E88" t="s">
        <v>14</v>
      </c>
      <c r="F88" t="s">
        <v>15</v>
      </c>
      <c r="H88" t="s">
        <v>16</v>
      </c>
    </row>
    <row r="89" spans="2:8">
      <c r="B89" t="s">
        <v>11</v>
      </c>
      <c r="C89" s="32" t="s">
        <v>102</v>
      </c>
      <c r="D89" s="2" t="s">
        <v>95</v>
      </c>
      <c r="E89" t="s">
        <v>14</v>
      </c>
      <c r="F89" t="s">
        <v>15</v>
      </c>
      <c r="H89" t="s">
        <v>16</v>
      </c>
    </row>
    <row r="90" spans="2:8">
      <c r="B90" t="s">
        <v>11</v>
      </c>
      <c r="C90" s="32" t="s">
        <v>103</v>
      </c>
      <c r="D90" s="2" t="s">
        <v>95</v>
      </c>
      <c r="E90" t="s">
        <v>14</v>
      </c>
      <c r="F90" t="s">
        <v>15</v>
      </c>
      <c r="H90" t="s">
        <v>16</v>
      </c>
    </row>
    <row r="91" spans="2:8">
      <c r="B91" t="s">
        <v>11</v>
      </c>
      <c r="C91" s="32" t="s">
        <v>104</v>
      </c>
      <c r="D91" s="2" t="s">
        <v>95</v>
      </c>
      <c r="E91" t="s">
        <v>14</v>
      </c>
      <c r="F91" t="s">
        <v>15</v>
      </c>
      <c r="H91" t="s">
        <v>16</v>
      </c>
    </row>
    <row r="92" spans="2:8">
      <c r="B92" t="s">
        <v>11</v>
      </c>
      <c r="C92" s="32" t="s">
        <v>105</v>
      </c>
      <c r="D92" s="2" t="s">
        <v>95</v>
      </c>
      <c r="E92" t="s">
        <v>14</v>
      </c>
      <c r="F92" t="s">
        <v>15</v>
      </c>
      <c r="H92" t="s">
        <v>16</v>
      </c>
    </row>
    <row r="93" spans="2:8">
      <c r="B93" t="s">
        <v>11</v>
      </c>
      <c r="C93" s="32" t="s">
        <v>106</v>
      </c>
      <c r="D93" s="2" t="s">
        <v>95</v>
      </c>
      <c r="E93" t="s">
        <v>14</v>
      </c>
      <c r="F93" t="s">
        <v>15</v>
      </c>
      <c r="H93" t="s">
        <v>16</v>
      </c>
    </row>
    <row r="94" spans="2:8">
      <c r="B94" t="s">
        <v>11</v>
      </c>
      <c r="C94" s="32" t="s">
        <v>107</v>
      </c>
      <c r="D94" s="2" t="s">
        <v>95</v>
      </c>
      <c r="E94" t="s">
        <v>14</v>
      </c>
      <c r="F94" t="s">
        <v>15</v>
      </c>
      <c r="H94" t="s">
        <v>16</v>
      </c>
    </row>
    <row r="95" spans="2:8">
      <c r="B95" t="s">
        <v>11</v>
      </c>
      <c r="C95" s="32" t="s">
        <v>108</v>
      </c>
      <c r="D95" s="2" t="s">
        <v>95</v>
      </c>
      <c r="E95" t="s">
        <v>14</v>
      </c>
      <c r="F95" t="s">
        <v>15</v>
      </c>
      <c r="H95" t="s">
        <v>16</v>
      </c>
    </row>
    <row r="96" spans="2:8">
      <c r="B96" t="s">
        <v>11</v>
      </c>
      <c r="C96" s="32" t="s">
        <v>109</v>
      </c>
      <c r="D96" s="2" t="s">
        <v>95</v>
      </c>
      <c r="E96" t="s">
        <v>14</v>
      </c>
      <c r="F96" t="s">
        <v>15</v>
      </c>
      <c r="H96" t="s">
        <v>16</v>
      </c>
    </row>
    <row r="97" spans="2:8">
      <c r="B97" t="s">
        <v>11</v>
      </c>
      <c r="C97" s="32" t="s">
        <v>110</v>
      </c>
      <c r="D97" s="2" t="s">
        <v>95</v>
      </c>
      <c r="E97" t="s">
        <v>14</v>
      </c>
      <c r="F97" t="s">
        <v>15</v>
      </c>
      <c r="H97" t="s">
        <v>16</v>
      </c>
    </row>
    <row r="98" spans="2:8">
      <c r="B98" t="s">
        <v>11</v>
      </c>
      <c r="C98" s="32" t="s">
        <v>111</v>
      </c>
      <c r="D98" s="2" t="s">
        <v>95</v>
      </c>
      <c r="E98" t="s">
        <v>14</v>
      </c>
      <c r="F98" t="s">
        <v>15</v>
      </c>
      <c r="H98" t="s">
        <v>16</v>
      </c>
    </row>
    <row r="99" spans="2:8">
      <c r="B99" t="s">
        <v>11</v>
      </c>
      <c r="C99" s="33" t="s">
        <v>112</v>
      </c>
      <c r="D99" s="2" t="s">
        <v>95</v>
      </c>
      <c r="E99" t="s">
        <v>14</v>
      </c>
      <c r="F99" t="s">
        <v>15</v>
      </c>
      <c r="H99" t="s">
        <v>16</v>
      </c>
    </row>
    <row r="100" spans="2:8">
      <c r="B100" t="s">
        <v>11</v>
      </c>
      <c r="C100" s="33" t="s">
        <v>113</v>
      </c>
      <c r="D100" s="2" t="s">
        <v>95</v>
      </c>
      <c r="E100" t="s">
        <v>14</v>
      </c>
      <c r="F100" t="s">
        <v>15</v>
      </c>
      <c r="H100" t="s">
        <v>16</v>
      </c>
    </row>
    <row r="101" spans="2:8">
      <c r="B101" t="s">
        <v>11</v>
      </c>
      <c r="C101" s="33" t="s">
        <v>114</v>
      </c>
      <c r="D101" s="2" t="s">
        <v>95</v>
      </c>
      <c r="E101" t="s">
        <v>14</v>
      </c>
      <c r="F101" t="s">
        <v>15</v>
      </c>
      <c r="H101" t="s">
        <v>16</v>
      </c>
    </row>
    <row r="102" spans="2:8">
      <c r="B102" t="s">
        <v>11</v>
      </c>
      <c r="C102" s="33" t="s">
        <v>115</v>
      </c>
      <c r="D102" s="2" t="s">
        <v>95</v>
      </c>
      <c r="E102" t="s">
        <v>14</v>
      </c>
      <c r="F102" t="s">
        <v>15</v>
      </c>
      <c r="H102" t="s">
        <v>16</v>
      </c>
    </row>
    <row r="103" spans="2:8">
      <c r="B103" t="s">
        <v>11</v>
      </c>
      <c r="C103" s="33" t="s">
        <v>116</v>
      </c>
      <c r="D103" s="2" t="s">
        <v>95</v>
      </c>
      <c r="E103" t="s">
        <v>14</v>
      </c>
      <c r="F103" t="s">
        <v>15</v>
      </c>
      <c r="H103" t="s">
        <v>16</v>
      </c>
    </row>
    <row r="104" spans="2:8">
      <c r="B104" t="s">
        <v>11</v>
      </c>
      <c r="C104" s="33" t="s">
        <v>117</v>
      </c>
      <c r="D104" s="2" t="s">
        <v>95</v>
      </c>
      <c r="E104" t="s">
        <v>14</v>
      </c>
      <c r="F104" t="s">
        <v>15</v>
      </c>
      <c r="H104" t="s">
        <v>16</v>
      </c>
    </row>
    <row r="105" spans="2:8">
      <c r="B105" t="s">
        <v>11</v>
      </c>
      <c r="C105" s="34" t="s">
        <v>118</v>
      </c>
      <c r="D105" s="2" t="s">
        <v>95</v>
      </c>
      <c r="E105" t="s">
        <v>14</v>
      </c>
      <c r="F105" t="s">
        <v>15</v>
      </c>
      <c r="H105" t="s">
        <v>16</v>
      </c>
    </row>
    <row r="106" spans="2:8">
      <c r="B106" t="s">
        <v>11</v>
      </c>
      <c r="C106" s="34" t="s">
        <v>119</v>
      </c>
      <c r="D106" s="2" t="s">
        <v>95</v>
      </c>
      <c r="E106" t="s">
        <v>14</v>
      </c>
      <c r="F106" t="s">
        <v>15</v>
      </c>
      <c r="H106" t="s">
        <v>16</v>
      </c>
    </row>
    <row r="107" spans="2:8">
      <c r="B107" t="s">
        <v>11</v>
      </c>
      <c r="C107" s="33" t="s">
        <v>120</v>
      </c>
      <c r="D107" s="2" t="s">
        <v>95</v>
      </c>
      <c r="E107" t="s">
        <v>14</v>
      </c>
      <c r="F107" t="s">
        <v>15</v>
      </c>
      <c r="H107" t="s">
        <v>16</v>
      </c>
    </row>
    <row r="108" spans="2:8">
      <c r="B108" t="s">
        <v>11</v>
      </c>
      <c r="C108" s="33" t="s">
        <v>121</v>
      </c>
      <c r="D108" s="2" t="s">
        <v>95</v>
      </c>
      <c r="E108" t="s">
        <v>14</v>
      </c>
      <c r="F108" t="s">
        <v>15</v>
      </c>
      <c r="H108" t="s">
        <v>16</v>
      </c>
    </row>
    <row r="109" spans="2:8">
      <c r="B109" t="s">
        <v>11</v>
      </c>
      <c r="C109" s="35" t="s">
        <v>122</v>
      </c>
      <c r="D109" s="2" t="s">
        <v>95</v>
      </c>
      <c r="E109" t="s">
        <v>14</v>
      </c>
      <c r="F109" t="s">
        <v>15</v>
      </c>
      <c r="H109" t="s">
        <v>16</v>
      </c>
    </row>
    <row r="110" spans="2:8">
      <c r="B110" t="s">
        <v>11</v>
      </c>
      <c r="C110" s="33" t="s">
        <v>123</v>
      </c>
      <c r="D110" s="2" t="s">
        <v>95</v>
      </c>
      <c r="E110" t="s">
        <v>14</v>
      </c>
      <c r="F110" t="s">
        <v>15</v>
      </c>
      <c r="H110" t="s">
        <v>16</v>
      </c>
    </row>
    <row r="111" spans="2:8">
      <c r="B111" t="s">
        <v>11</v>
      </c>
      <c r="C111" s="33" t="s">
        <v>124</v>
      </c>
      <c r="D111" s="2" t="s">
        <v>95</v>
      </c>
      <c r="E111" t="s">
        <v>14</v>
      </c>
      <c r="F111" t="s">
        <v>15</v>
      </c>
      <c r="H111" t="s">
        <v>16</v>
      </c>
    </row>
    <row r="112" spans="2:8">
      <c r="B112" t="s">
        <v>11</v>
      </c>
      <c r="C112" s="33" t="s">
        <v>125</v>
      </c>
      <c r="D112" s="2" t="s">
        <v>95</v>
      </c>
      <c r="E112" t="s">
        <v>14</v>
      </c>
      <c r="F112" t="s">
        <v>15</v>
      </c>
      <c r="H112" t="s">
        <v>16</v>
      </c>
    </row>
    <row r="113" spans="2:8">
      <c r="B113" t="s">
        <v>11</v>
      </c>
      <c r="C113" s="33" t="s">
        <v>126</v>
      </c>
      <c r="D113" s="2" t="s">
        <v>95</v>
      </c>
      <c r="E113" t="s">
        <v>14</v>
      </c>
      <c r="F113" t="s">
        <v>15</v>
      </c>
      <c r="H113" t="s">
        <v>16</v>
      </c>
    </row>
    <row r="114" spans="2:8">
      <c r="B114" t="s">
        <v>11</v>
      </c>
      <c r="C114" s="33" t="s">
        <v>127</v>
      </c>
      <c r="D114" s="2" t="s">
        <v>95</v>
      </c>
      <c r="E114" t="s">
        <v>14</v>
      </c>
      <c r="F114" t="s">
        <v>15</v>
      </c>
      <c r="H114" t="s">
        <v>16</v>
      </c>
    </row>
    <row r="115" spans="2:8">
      <c r="B115" t="s">
        <v>11</v>
      </c>
      <c r="C115" s="33" t="s">
        <v>128</v>
      </c>
      <c r="D115" s="2" t="s">
        <v>95</v>
      </c>
      <c r="E115" t="s">
        <v>14</v>
      </c>
      <c r="F115" t="s">
        <v>15</v>
      </c>
      <c r="H115" t="s">
        <v>16</v>
      </c>
    </row>
    <row r="116" spans="2:8">
      <c r="B116" t="s">
        <v>11</v>
      </c>
      <c r="C116" s="33" t="s">
        <v>129</v>
      </c>
      <c r="D116" s="2" t="s">
        <v>95</v>
      </c>
      <c r="E116" t="s">
        <v>14</v>
      </c>
      <c r="F116" t="s">
        <v>15</v>
      </c>
      <c r="H116" t="s">
        <v>16</v>
      </c>
    </row>
    <row r="117" spans="2:8">
      <c r="B117" t="s">
        <v>11</v>
      </c>
      <c r="C117" s="33" t="s">
        <v>130</v>
      </c>
      <c r="D117" s="2" t="s">
        <v>95</v>
      </c>
      <c r="E117" t="s">
        <v>14</v>
      </c>
      <c r="F117" t="s">
        <v>15</v>
      </c>
      <c r="H117" t="s">
        <v>16</v>
      </c>
    </row>
    <row r="118" spans="2:8">
      <c r="B118" t="s">
        <v>11</v>
      </c>
      <c r="C118" s="38" t="s">
        <v>131</v>
      </c>
      <c r="D118" s="2" t="s">
        <v>95</v>
      </c>
      <c r="E118" t="s">
        <v>14</v>
      </c>
      <c r="F118" t="s">
        <v>15</v>
      </c>
      <c r="H118" t="s">
        <v>16</v>
      </c>
    </row>
    <row r="119" spans="2:8">
      <c r="B119" t="s">
        <v>11</v>
      </c>
      <c r="C119" s="38" t="s">
        <v>132</v>
      </c>
      <c r="D119" s="2" t="s">
        <v>95</v>
      </c>
      <c r="E119" t="s">
        <v>14</v>
      </c>
      <c r="F119" t="s">
        <v>15</v>
      </c>
      <c r="H119" t="s">
        <v>16</v>
      </c>
    </row>
    <row r="120" spans="2:8">
      <c r="B120" t="s">
        <v>11</v>
      </c>
      <c r="C120" s="9" t="s">
        <v>133</v>
      </c>
      <c r="D120" s="2" t="s">
        <v>95</v>
      </c>
      <c r="E120" t="s">
        <v>14</v>
      </c>
      <c r="F120" t="s">
        <v>15</v>
      </c>
      <c r="H120" t="s">
        <v>16</v>
      </c>
    </row>
    <row r="121" spans="2:8">
      <c r="B121" t="s">
        <v>11</v>
      </c>
      <c r="C121" s="38" t="s">
        <v>134</v>
      </c>
      <c r="D121" s="2" t="s">
        <v>95</v>
      </c>
      <c r="E121" t="s">
        <v>14</v>
      </c>
      <c r="F121" t="s">
        <v>15</v>
      </c>
      <c r="H121" t="s">
        <v>16</v>
      </c>
    </row>
    <row r="122" spans="2:8">
      <c r="B122" t="s">
        <v>11</v>
      </c>
      <c r="C122" s="38" t="s">
        <v>135</v>
      </c>
      <c r="D122" s="2" t="s">
        <v>95</v>
      </c>
      <c r="E122" t="s">
        <v>14</v>
      </c>
      <c r="F122" t="s">
        <v>15</v>
      </c>
      <c r="H122" t="s">
        <v>16</v>
      </c>
    </row>
    <row r="123" spans="2:8">
      <c r="B123" t="s">
        <v>11</v>
      </c>
      <c r="C123" s="38" t="s">
        <v>136</v>
      </c>
      <c r="D123" s="2" t="s">
        <v>95</v>
      </c>
      <c r="E123" t="s">
        <v>14</v>
      </c>
      <c r="F123" t="s">
        <v>15</v>
      </c>
      <c r="H123" t="s">
        <v>16</v>
      </c>
    </row>
    <row r="124" spans="2:8">
      <c r="B124" t="s">
        <v>11</v>
      </c>
      <c r="C124" s="38" t="s">
        <v>137</v>
      </c>
      <c r="D124" s="2" t="s">
        <v>95</v>
      </c>
      <c r="E124" t="s">
        <v>14</v>
      </c>
      <c r="F124" t="s">
        <v>15</v>
      </c>
      <c r="H124" t="s">
        <v>16</v>
      </c>
    </row>
    <row r="125" spans="2:8">
      <c r="B125" t="s">
        <v>11</v>
      </c>
      <c r="C125" s="38" t="s">
        <v>138</v>
      </c>
      <c r="D125" s="2" t="s">
        <v>95</v>
      </c>
      <c r="E125" t="s">
        <v>14</v>
      </c>
      <c r="F125" t="s">
        <v>15</v>
      </c>
      <c r="H125" t="s">
        <v>16</v>
      </c>
    </row>
    <row r="126" spans="2:8">
      <c r="B126" t="s">
        <v>11</v>
      </c>
      <c r="C126" s="38" t="s">
        <v>139</v>
      </c>
      <c r="D126" s="2" t="s">
        <v>95</v>
      </c>
      <c r="E126" t="s">
        <v>14</v>
      </c>
      <c r="F126" t="s">
        <v>15</v>
      </c>
      <c r="H126" t="s">
        <v>16</v>
      </c>
    </row>
    <row r="127" spans="2:8">
      <c r="B127" t="s">
        <v>11</v>
      </c>
      <c r="C127" s="33" t="s">
        <v>140</v>
      </c>
      <c r="D127" s="2" t="s">
        <v>95</v>
      </c>
      <c r="E127" t="s">
        <v>14</v>
      </c>
      <c r="F127" t="s">
        <v>15</v>
      </c>
      <c r="H127" t="s">
        <v>16</v>
      </c>
    </row>
    <row r="128" spans="2:8">
      <c r="B128" t="s">
        <v>11</v>
      </c>
      <c r="C128" s="7" t="s">
        <v>141</v>
      </c>
      <c r="D128" s="2" t="s">
        <v>95</v>
      </c>
      <c r="E128" t="s">
        <v>14</v>
      </c>
      <c r="F128" t="s">
        <v>15</v>
      </c>
      <c r="H128" t="s">
        <v>16</v>
      </c>
    </row>
    <row r="129" spans="2:8">
      <c r="B129" t="s">
        <v>11</v>
      </c>
      <c r="C129" s="39" t="s">
        <v>142</v>
      </c>
      <c r="D129" s="2" t="s">
        <v>95</v>
      </c>
      <c r="E129" t="s">
        <v>14</v>
      </c>
      <c r="F129" t="s">
        <v>15</v>
      </c>
      <c r="H129" t="s">
        <v>16</v>
      </c>
    </row>
    <row r="130" spans="2:8">
      <c r="B130" t="s">
        <v>11</v>
      </c>
      <c r="C130" s="40" t="s">
        <v>143</v>
      </c>
      <c r="D130" s="2" t="s">
        <v>95</v>
      </c>
      <c r="E130" t="s">
        <v>14</v>
      </c>
      <c r="F130" t="s">
        <v>15</v>
      </c>
      <c r="H130" t="s">
        <v>16</v>
      </c>
    </row>
    <row r="131" spans="2:8">
      <c r="B131" t="s">
        <v>11</v>
      </c>
      <c r="C131" s="40" t="s">
        <v>144</v>
      </c>
      <c r="D131" s="2" t="s">
        <v>95</v>
      </c>
      <c r="E131" t="s">
        <v>14</v>
      </c>
      <c r="F131" t="s">
        <v>15</v>
      </c>
      <c r="H131" t="s">
        <v>16</v>
      </c>
    </row>
    <row r="132" spans="2:8">
      <c r="B132" t="s">
        <v>11</v>
      </c>
      <c r="C132" s="40" t="s">
        <v>145</v>
      </c>
      <c r="D132" s="2" t="s">
        <v>95</v>
      </c>
      <c r="E132" t="s">
        <v>14</v>
      </c>
      <c r="F132" t="s">
        <v>15</v>
      </c>
      <c r="H132" t="s">
        <v>16</v>
      </c>
    </row>
    <row r="133" spans="2:8">
      <c r="B133" t="s">
        <v>11</v>
      </c>
      <c r="C133" s="40" t="s">
        <v>146</v>
      </c>
      <c r="D133" s="2" t="s">
        <v>95</v>
      </c>
      <c r="E133" t="s">
        <v>14</v>
      </c>
      <c r="F133" t="s">
        <v>15</v>
      </c>
      <c r="H133" t="s">
        <v>16</v>
      </c>
    </row>
    <row r="134" spans="2:8">
      <c r="B134" t="s">
        <v>11</v>
      </c>
      <c r="C134" s="40" t="s">
        <v>147</v>
      </c>
      <c r="D134" s="2" t="s">
        <v>95</v>
      </c>
      <c r="E134" t="s">
        <v>14</v>
      </c>
      <c r="F134" t="s">
        <v>15</v>
      </c>
      <c r="H134" t="s">
        <v>16</v>
      </c>
    </row>
    <row r="135" spans="2:8">
      <c r="B135" t="s">
        <v>11</v>
      </c>
      <c r="C135" s="12" t="s">
        <v>148</v>
      </c>
      <c r="D135" s="2" t="s">
        <v>95</v>
      </c>
      <c r="E135" t="s">
        <v>14</v>
      </c>
      <c r="F135" t="s">
        <v>15</v>
      </c>
      <c r="H135" t="s">
        <v>16</v>
      </c>
    </row>
    <row r="136" spans="2:8">
      <c r="B136" t="s">
        <v>11</v>
      </c>
      <c r="C136" s="41" t="s">
        <v>149</v>
      </c>
      <c r="D136" s="2" t="s">
        <v>95</v>
      </c>
      <c r="E136" t="s">
        <v>14</v>
      </c>
      <c r="F136" t="s">
        <v>15</v>
      </c>
      <c r="H136" t="s">
        <v>16</v>
      </c>
    </row>
    <row r="137" spans="2:8">
      <c r="B137" t="s">
        <v>11</v>
      </c>
      <c r="C137" s="12" t="s">
        <v>150</v>
      </c>
      <c r="D137" s="2" t="s">
        <v>95</v>
      </c>
      <c r="E137" t="s">
        <v>14</v>
      </c>
      <c r="F137" t="s">
        <v>15</v>
      </c>
      <c r="H137" t="s">
        <v>16</v>
      </c>
    </row>
    <row r="138" spans="2:8">
      <c r="B138" t="s">
        <v>11</v>
      </c>
      <c r="C138" s="42" t="s">
        <v>151</v>
      </c>
      <c r="D138" s="2" t="s">
        <v>95</v>
      </c>
      <c r="E138" t="s">
        <v>14</v>
      </c>
      <c r="F138" t="s">
        <v>15</v>
      </c>
      <c r="H138" t="s">
        <v>16</v>
      </c>
    </row>
    <row r="139" spans="2:8">
      <c r="B139" t="s">
        <v>11</v>
      </c>
      <c r="C139" s="42" t="s">
        <v>152</v>
      </c>
      <c r="D139" s="2" t="s">
        <v>95</v>
      </c>
      <c r="E139" t="s">
        <v>14</v>
      </c>
      <c r="F139" t="s">
        <v>15</v>
      </c>
      <c r="H139" t="s">
        <v>16</v>
      </c>
    </row>
    <row r="140" spans="2:8">
      <c r="B140" t="s">
        <v>11</v>
      </c>
      <c r="C140" s="40" t="s">
        <v>153</v>
      </c>
      <c r="D140" s="2" t="s">
        <v>95</v>
      </c>
      <c r="E140" t="s">
        <v>14</v>
      </c>
      <c r="F140" t="s">
        <v>15</v>
      </c>
      <c r="H140" t="s">
        <v>16</v>
      </c>
    </row>
    <row r="141" spans="2:8">
      <c r="B141" t="s">
        <v>11</v>
      </c>
      <c r="C141" s="40" t="s">
        <v>154</v>
      </c>
      <c r="D141" s="2" t="s">
        <v>95</v>
      </c>
      <c r="E141" t="s">
        <v>14</v>
      </c>
      <c r="F141" t="s">
        <v>15</v>
      </c>
      <c r="H141" t="s">
        <v>16</v>
      </c>
    </row>
    <row r="142" spans="2:8">
      <c r="B142" t="s">
        <v>11</v>
      </c>
      <c r="C142" s="40" t="s">
        <v>155</v>
      </c>
      <c r="D142" s="2" t="s">
        <v>95</v>
      </c>
      <c r="E142" t="s">
        <v>14</v>
      </c>
      <c r="F142" t="s">
        <v>15</v>
      </c>
      <c r="H142" t="s">
        <v>16</v>
      </c>
    </row>
    <row r="143" spans="2:8">
      <c r="B143" t="s">
        <v>11</v>
      </c>
      <c r="C143" s="40" t="s">
        <v>156</v>
      </c>
      <c r="D143" s="2" t="s">
        <v>95</v>
      </c>
      <c r="E143" t="s">
        <v>14</v>
      </c>
      <c r="F143" t="s">
        <v>15</v>
      </c>
      <c r="H143" t="s">
        <v>16</v>
      </c>
    </row>
    <row r="144" spans="2:8">
      <c r="B144" t="s">
        <v>11</v>
      </c>
      <c r="C144" s="40" t="s">
        <v>157</v>
      </c>
      <c r="D144" s="2" t="s">
        <v>95</v>
      </c>
      <c r="E144" t="s">
        <v>14</v>
      </c>
      <c r="F144" t="s">
        <v>15</v>
      </c>
      <c r="H144" t="s">
        <v>16</v>
      </c>
    </row>
    <row r="145" spans="2:8">
      <c r="B145" t="s">
        <v>11</v>
      </c>
      <c r="C145" s="40" t="s">
        <v>158</v>
      </c>
      <c r="D145" s="2" t="s">
        <v>95</v>
      </c>
      <c r="E145" t="s">
        <v>14</v>
      </c>
      <c r="F145" t="s">
        <v>15</v>
      </c>
      <c r="H145" t="s">
        <v>16</v>
      </c>
    </row>
    <row r="146" spans="2:8">
      <c r="B146" t="s">
        <v>11</v>
      </c>
      <c r="C146" s="15" t="s">
        <v>159</v>
      </c>
      <c r="D146" s="2" t="s">
        <v>95</v>
      </c>
      <c r="E146" t="s">
        <v>14</v>
      </c>
      <c r="F146" t="s">
        <v>15</v>
      </c>
      <c r="H146" t="s">
        <v>16</v>
      </c>
    </row>
    <row r="147" spans="2:8">
      <c r="B147" t="s">
        <v>11</v>
      </c>
      <c r="C147" s="15" t="s">
        <v>160</v>
      </c>
      <c r="D147" s="2" t="s">
        <v>95</v>
      </c>
      <c r="E147" t="s">
        <v>14</v>
      </c>
      <c r="F147" t="s">
        <v>15</v>
      </c>
      <c r="H147" t="s">
        <v>16</v>
      </c>
    </row>
    <row r="148" spans="2:8">
      <c r="B148" t="s">
        <v>11</v>
      </c>
      <c r="C148" s="33" t="s">
        <v>161</v>
      </c>
      <c r="D148" s="2" t="s">
        <v>95</v>
      </c>
      <c r="E148" t="s">
        <v>14</v>
      </c>
      <c r="F148" t="s">
        <v>15</v>
      </c>
      <c r="H148" t="s">
        <v>16</v>
      </c>
    </row>
    <row r="149" spans="2:8">
      <c r="B149" t="s">
        <v>11</v>
      </c>
      <c r="C149" s="33" t="s">
        <v>162</v>
      </c>
      <c r="D149" s="2" t="s">
        <v>95</v>
      </c>
      <c r="E149" t="s">
        <v>14</v>
      </c>
      <c r="F149" t="s">
        <v>15</v>
      </c>
      <c r="H149" t="s">
        <v>16</v>
      </c>
    </row>
    <row r="150" spans="2:8">
      <c r="B150" t="s">
        <v>11</v>
      </c>
      <c r="C150" s="33" t="s">
        <v>163</v>
      </c>
      <c r="D150" s="2" t="s">
        <v>95</v>
      </c>
      <c r="E150" t="s">
        <v>14</v>
      </c>
      <c r="F150" t="s">
        <v>15</v>
      </c>
      <c r="H150" t="s">
        <v>16</v>
      </c>
    </row>
    <row r="151" spans="2:8">
      <c r="B151" t="s">
        <v>11</v>
      </c>
      <c r="C151" s="33" t="s">
        <v>164</v>
      </c>
      <c r="D151" s="2" t="s">
        <v>95</v>
      </c>
      <c r="E151" t="s">
        <v>14</v>
      </c>
      <c r="F151" t="s">
        <v>15</v>
      </c>
      <c r="H151" t="s">
        <v>16</v>
      </c>
    </row>
    <row r="152" spans="2:8">
      <c r="B152" t="s">
        <v>11</v>
      </c>
      <c r="C152" s="33" t="s">
        <v>165</v>
      </c>
      <c r="D152" s="2" t="s">
        <v>95</v>
      </c>
      <c r="E152" t="s">
        <v>14</v>
      </c>
      <c r="F152" t="s">
        <v>15</v>
      </c>
      <c r="H152" t="s">
        <v>16</v>
      </c>
    </row>
    <row r="153" spans="2:8">
      <c r="B153" t="s">
        <v>11</v>
      </c>
      <c r="C153" s="33" t="s">
        <v>166</v>
      </c>
      <c r="D153" s="2" t="s">
        <v>95</v>
      </c>
      <c r="E153" t="s">
        <v>14</v>
      </c>
      <c r="F153" t="s">
        <v>15</v>
      </c>
      <c r="H153" t="s">
        <v>16</v>
      </c>
    </row>
    <row r="154" spans="2:8">
      <c r="B154" t="s">
        <v>11</v>
      </c>
      <c r="C154" s="33" t="s">
        <v>167</v>
      </c>
      <c r="D154" s="2" t="s">
        <v>95</v>
      </c>
      <c r="E154" t="s">
        <v>14</v>
      </c>
      <c r="F154" t="s">
        <v>15</v>
      </c>
      <c r="H154" t="s">
        <v>16</v>
      </c>
    </row>
    <row r="155" spans="2:8">
      <c r="B155" t="s">
        <v>11</v>
      </c>
      <c r="C155" s="33" t="s">
        <v>168</v>
      </c>
      <c r="D155" s="2" t="s">
        <v>95</v>
      </c>
      <c r="E155" t="s">
        <v>14</v>
      </c>
      <c r="F155" t="s">
        <v>15</v>
      </c>
      <c r="H155" t="s">
        <v>16</v>
      </c>
    </row>
    <row r="156" spans="2:8">
      <c r="B156" t="s">
        <v>11</v>
      </c>
      <c r="C156" s="33" t="s">
        <v>169</v>
      </c>
      <c r="D156" s="2" t="s">
        <v>95</v>
      </c>
      <c r="E156" t="s">
        <v>14</v>
      </c>
      <c r="F156" t="s">
        <v>15</v>
      </c>
      <c r="H156" t="s">
        <v>16</v>
      </c>
    </row>
    <row r="157" spans="2:8">
      <c r="B157" t="s">
        <v>11</v>
      </c>
      <c r="C157" s="33" t="s">
        <v>170</v>
      </c>
      <c r="D157" s="2" t="s">
        <v>95</v>
      </c>
      <c r="E157" t="s">
        <v>14</v>
      </c>
      <c r="F157" t="s">
        <v>15</v>
      </c>
      <c r="H157" t="s">
        <v>16</v>
      </c>
    </row>
    <row r="158" spans="2:8">
      <c r="B158" t="s">
        <v>11</v>
      </c>
      <c r="C158" s="33" t="s">
        <v>171</v>
      </c>
      <c r="D158" s="2" t="s">
        <v>95</v>
      </c>
      <c r="E158" t="s">
        <v>14</v>
      </c>
      <c r="F158" t="s">
        <v>15</v>
      </c>
      <c r="H158" t="s">
        <v>16</v>
      </c>
    </row>
    <row r="159" spans="2:8">
      <c r="B159" t="s">
        <v>11</v>
      </c>
      <c r="C159" s="33" t="s">
        <v>172</v>
      </c>
      <c r="D159" s="2" t="s">
        <v>95</v>
      </c>
      <c r="E159" t="s">
        <v>14</v>
      </c>
      <c r="F159" t="s">
        <v>15</v>
      </c>
      <c r="H159" t="s">
        <v>16</v>
      </c>
    </row>
    <row r="160" spans="2:8">
      <c r="B160" t="s">
        <v>11</v>
      </c>
      <c r="C160" s="33" t="s">
        <v>173</v>
      </c>
      <c r="D160" s="2" t="s">
        <v>95</v>
      </c>
      <c r="E160" t="s">
        <v>14</v>
      </c>
      <c r="F160" t="s">
        <v>15</v>
      </c>
      <c r="H160" t="s">
        <v>16</v>
      </c>
    </row>
    <row r="161" spans="2:8">
      <c r="B161" t="s">
        <v>11</v>
      </c>
      <c r="C161" s="37" t="s">
        <v>174</v>
      </c>
      <c r="D161" s="2" t="s">
        <v>95</v>
      </c>
      <c r="E161" t="s">
        <v>14</v>
      </c>
      <c r="F161" t="s">
        <v>15</v>
      </c>
      <c r="H161" t="s">
        <v>16</v>
      </c>
    </row>
    <row r="162" spans="2:8">
      <c r="B162" t="s">
        <v>11</v>
      </c>
      <c r="C162" s="37" t="s">
        <v>175</v>
      </c>
      <c r="D162" s="2" t="s">
        <v>95</v>
      </c>
      <c r="E162" t="s">
        <v>14</v>
      </c>
      <c r="F162" t="s">
        <v>15</v>
      </c>
      <c r="H162" t="s">
        <v>16</v>
      </c>
    </row>
    <row r="163" spans="2:8">
      <c r="B163" t="s">
        <v>11</v>
      </c>
      <c r="C163" s="37" t="s">
        <v>176</v>
      </c>
      <c r="D163" s="2" t="s">
        <v>95</v>
      </c>
      <c r="E163" t="s">
        <v>14</v>
      </c>
      <c r="F163" t="s">
        <v>15</v>
      </c>
      <c r="H163" t="s">
        <v>16</v>
      </c>
    </row>
    <row r="164" spans="2:8">
      <c r="B164" t="s">
        <v>11</v>
      </c>
      <c r="C164" s="37" t="s">
        <v>177</v>
      </c>
      <c r="D164" s="2" t="s">
        <v>95</v>
      </c>
      <c r="E164" t="s">
        <v>14</v>
      </c>
      <c r="F164" t="s">
        <v>15</v>
      </c>
      <c r="H164" t="s">
        <v>16</v>
      </c>
    </row>
    <row r="165" spans="2:8">
      <c r="B165" t="s">
        <v>11</v>
      </c>
      <c r="C165" s="7" t="s">
        <v>178</v>
      </c>
      <c r="D165" s="2" t="s">
        <v>95</v>
      </c>
      <c r="E165" t="s">
        <v>14</v>
      </c>
      <c r="F165" t="s">
        <v>15</v>
      </c>
      <c r="H165" t="s">
        <v>16</v>
      </c>
    </row>
    <row r="166" spans="2:8">
      <c r="B166" t="s">
        <v>11</v>
      </c>
      <c r="C166" s="16" t="s">
        <v>179</v>
      </c>
      <c r="D166" s="16" t="s">
        <v>180</v>
      </c>
      <c r="E166" t="s">
        <v>14</v>
      </c>
      <c r="F166" t="s">
        <v>15</v>
      </c>
      <c r="H166" t="s">
        <v>16</v>
      </c>
    </row>
    <row r="167" spans="2:8">
      <c r="B167" t="s">
        <v>11</v>
      </c>
      <c r="C167" s="16" t="s">
        <v>181</v>
      </c>
      <c r="D167" s="16" t="s">
        <v>180</v>
      </c>
      <c r="E167" t="s">
        <v>14</v>
      </c>
      <c r="F167" t="s">
        <v>15</v>
      </c>
      <c r="H167" t="s">
        <v>16</v>
      </c>
    </row>
    <row r="168" spans="2:8">
      <c r="B168" t="s">
        <v>11</v>
      </c>
      <c r="C168" s="16" t="s">
        <v>182</v>
      </c>
      <c r="D168" s="16" t="s">
        <v>180</v>
      </c>
      <c r="E168" t="s">
        <v>14</v>
      </c>
      <c r="F168" t="s">
        <v>15</v>
      </c>
      <c r="H168" t="s">
        <v>16</v>
      </c>
    </row>
    <row r="169" spans="2:8">
      <c r="B169" t="s">
        <v>11</v>
      </c>
      <c r="C169" s="16" t="s">
        <v>183</v>
      </c>
      <c r="D169" s="16" t="s">
        <v>180</v>
      </c>
      <c r="E169" t="s">
        <v>14</v>
      </c>
      <c r="F169" t="s">
        <v>15</v>
      </c>
      <c r="H169" t="s">
        <v>16</v>
      </c>
    </row>
    <row r="170" spans="2:8">
      <c r="B170" t="s">
        <v>11</v>
      </c>
      <c r="C170" s="16" t="s">
        <v>184</v>
      </c>
      <c r="D170" s="16" t="s">
        <v>180</v>
      </c>
      <c r="E170" t="s">
        <v>14</v>
      </c>
      <c r="F170" t="s">
        <v>15</v>
      </c>
      <c r="H170" t="s">
        <v>16</v>
      </c>
    </row>
    <row r="171" spans="2:8">
      <c r="B171" t="s">
        <v>11</v>
      </c>
      <c r="C171" s="16" t="s">
        <v>185</v>
      </c>
      <c r="D171" s="16" t="s">
        <v>180</v>
      </c>
      <c r="E171" t="s">
        <v>14</v>
      </c>
      <c r="F171" t="s">
        <v>15</v>
      </c>
      <c r="H171" t="s">
        <v>16</v>
      </c>
    </row>
    <row r="172" spans="2:8">
      <c r="B172" t="s">
        <v>11</v>
      </c>
      <c r="C172" s="16" t="s">
        <v>186</v>
      </c>
      <c r="D172" s="16" t="s">
        <v>180</v>
      </c>
      <c r="E172" t="s">
        <v>14</v>
      </c>
      <c r="F172" t="s">
        <v>15</v>
      </c>
      <c r="H172" t="s">
        <v>16</v>
      </c>
    </row>
    <row r="173" spans="2:8">
      <c r="B173" t="s">
        <v>11</v>
      </c>
      <c r="C173" s="16" t="s">
        <v>187</v>
      </c>
      <c r="D173" s="16" t="s">
        <v>180</v>
      </c>
      <c r="E173" t="s">
        <v>14</v>
      </c>
      <c r="F173" t="s">
        <v>15</v>
      </c>
      <c r="H173" t="s">
        <v>16</v>
      </c>
    </row>
    <row r="174" spans="2:8">
      <c r="B174" t="s">
        <v>11</v>
      </c>
      <c r="C174" s="16" t="s">
        <v>188</v>
      </c>
      <c r="D174" s="16" t="s">
        <v>180</v>
      </c>
      <c r="E174" t="s">
        <v>14</v>
      </c>
      <c r="F174" t="s">
        <v>15</v>
      </c>
      <c r="H174" t="s">
        <v>16</v>
      </c>
    </row>
    <row r="175" spans="2:8">
      <c r="B175" t="s">
        <v>11</v>
      </c>
      <c r="C175" s="16" t="s">
        <v>189</v>
      </c>
      <c r="D175" s="16" t="s">
        <v>180</v>
      </c>
      <c r="E175" t="s">
        <v>14</v>
      </c>
      <c r="F175" t="s">
        <v>15</v>
      </c>
      <c r="H175" t="s">
        <v>16</v>
      </c>
    </row>
    <row r="176" spans="2:8">
      <c r="B176" t="s">
        <v>11</v>
      </c>
      <c r="C176" s="16" t="s">
        <v>190</v>
      </c>
      <c r="D176" s="16" t="s">
        <v>180</v>
      </c>
      <c r="E176" t="s">
        <v>14</v>
      </c>
      <c r="F176" t="s">
        <v>15</v>
      </c>
      <c r="H176" t="s">
        <v>16</v>
      </c>
    </row>
    <row r="177" spans="2:8">
      <c r="B177" t="s">
        <v>11</v>
      </c>
      <c r="C177" s="16" t="s">
        <v>191</v>
      </c>
      <c r="D177" s="16" t="s">
        <v>180</v>
      </c>
      <c r="E177" t="s">
        <v>14</v>
      </c>
      <c r="F177" t="s">
        <v>15</v>
      </c>
      <c r="H177" t="s">
        <v>16</v>
      </c>
    </row>
    <row r="178" spans="2:8">
      <c r="B178" t="s">
        <v>11</v>
      </c>
      <c r="C178" s="16" t="s">
        <v>192</v>
      </c>
      <c r="D178" s="16" t="s">
        <v>180</v>
      </c>
      <c r="E178" t="s">
        <v>14</v>
      </c>
      <c r="F178" t="s">
        <v>15</v>
      </c>
      <c r="H178" t="s">
        <v>16</v>
      </c>
    </row>
    <row r="179" spans="2:8">
      <c r="B179" t="s">
        <v>11</v>
      </c>
      <c r="C179" s="16" t="s">
        <v>193</v>
      </c>
      <c r="D179" s="16" t="s">
        <v>180</v>
      </c>
      <c r="E179" t="s">
        <v>14</v>
      </c>
      <c r="F179" t="s">
        <v>15</v>
      </c>
      <c r="H179" t="s">
        <v>16</v>
      </c>
    </row>
    <row r="180" spans="2:8">
      <c r="B180" t="s">
        <v>11</v>
      </c>
      <c r="C180" s="16" t="s">
        <v>194</v>
      </c>
      <c r="D180" s="16" t="s">
        <v>180</v>
      </c>
      <c r="E180" t="s">
        <v>14</v>
      </c>
      <c r="F180" t="s">
        <v>15</v>
      </c>
      <c r="H180" t="s">
        <v>16</v>
      </c>
    </row>
    <row r="181" spans="2:8">
      <c r="B181" t="s">
        <v>11</v>
      </c>
      <c r="C181" s="16" t="s">
        <v>195</v>
      </c>
      <c r="D181" s="16" t="s">
        <v>180</v>
      </c>
      <c r="E181" t="s">
        <v>14</v>
      </c>
      <c r="F181" t="s">
        <v>15</v>
      </c>
      <c r="H181" t="s">
        <v>16</v>
      </c>
    </row>
    <row r="182" spans="2:8">
      <c r="B182" t="s">
        <v>11</v>
      </c>
      <c r="C182" s="16" t="s">
        <v>196</v>
      </c>
      <c r="D182" s="16" t="s">
        <v>180</v>
      </c>
      <c r="E182" t="s">
        <v>14</v>
      </c>
      <c r="F182" t="s">
        <v>15</v>
      </c>
      <c r="H182" t="s">
        <v>16</v>
      </c>
    </row>
    <row r="183" spans="2:8">
      <c r="B183" t="s">
        <v>11</v>
      </c>
      <c r="C183" s="16" t="s">
        <v>197</v>
      </c>
      <c r="D183" s="16" t="s">
        <v>180</v>
      </c>
      <c r="E183" t="s">
        <v>14</v>
      </c>
      <c r="F183" t="s">
        <v>15</v>
      </c>
      <c r="H183" t="s">
        <v>16</v>
      </c>
    </row>
    <row r="184" spans="2:8">
      <c r="B184" t="s">
        <v>11</v>
      </c>
      <c r="C184" s="16" t="s">
        <v>198</v>
      </c>
      <c r="D184" s="16" t="s">
        <v>180</v>
      </c>
      <c r="E184" t="s">
        <v>14</v>
      </c>
      <c r="F184" t="s">
        <v>15</v>
      </c>
      <c r="H184" t="s">
        <v>16</v>
      </c>
    </row>
    <row r="185" spans="2:8">
      <c r="B185" t="s">
        <v>11</v>
      </c>
      <c r="C185" s="16" t="s">
        <v>199</v>
      </c>
      <c r="D185" s="16" t="s">
        <v>180</v>
      </c>
      <c r="E185" t="s">
        <v>14</v>
      </c>
      <c r="F185" t="s">
        <v>15</v>
      </c>
      <c r="H185" t="s">
        <v>16</v>
      </c>
    </row>
    <row r="186" spans="2:8">
      <c r="B186" t="s">
        <v>11</v>
      </c>
      <c r="C186" s="16" t="s">
        <v>200</v>
      </c>
      <c r="D186" s="16" t="s">
        <v>180</v>
      </c>
      <c r="E186" t="s">
        <v>14</v>
      </c>
      <c r="F186" t="s">
        <v>15</v>
      </c>
      <c r="H186" t="s">
        <v>16</v>
      </c>
    </row>
    <row r="187" spans="2:8">
      <c r="B187" t="s">
        <v>11</v>
      </c>
      <c r="C187" s="15" t="s">
        <v>201</v>
      </c>
      <c r="D187" s="16" t="s">
        <v>180</v>
      </c>
      <c r="E187" t="s">
        <v>14</v>
      </c>
      <c r="F187" t="s">
        <v>15</v>
      </c>
      <c r="H187" t="s">
        <v>16</v>
      </c>
    </row>
    <row r="188" spans="2:8">
      <c r="B188" t="s">
        <v>11</v>
      </c>
      <c r="C188" s="15" t="s">
        <v>202</v>
      </c>
      <c r="D188" s="16" t="s">
        <v>180</v>
      </c>
      <c r="E188" t="s">
        <v>14</v>
      </c>
      <c r="F188" t="s">
        <v>15</v>
      </c>
      <c r="H188" t="s">
        <v>16</v>
      </c>
    </row>
    <row r="189" spans="2:8">
      <c r="B189" t="s">
        <v>11</v>
      </c>
      <c r="C189" s="15" t="s">
        <v>203</v>
      </c>
      <c r="D189" s="16" t="s">
        <v>180</v>
      </c>
      <c r="E189" t="s">
        <v>14</v>
      </c>
      <c r="F189" t="s">
        <v>15</v>
      </c>
      <c r="H189" t="s">
        <v>16</v>
      </c>
    </row>
    <row r="190" spans="2:8">
      <c r="B190" t="s">
        <v>11</v>
      </c>
      <c r="C190" s="17" t="s">
        <v>204</v>
      </c>
      <c r="D190" s="16" t="s">
        <v>180</v>
      </c>
      <c r="E190" t="s">
        <v>14</v>
      </c>
      <c r="F190" t="s">
        <v>15</v>
      </c>
      <c r="H190" t="s">
        <v>16</v>
      </c>
    </row>
    <row r="191" spans="2:8">
      <c r="B191" t="s">
        <v>11</v>
      </c>
      <c r="C191" s="15" t="s">
        <v>205</v>
      </c>
      <c r="D191" s="16" t="s">
        <v>180</v>
      </c>
      <c r="E191" t="s">
        <v>14</v>
      </c>
      <c r="F191" t="s">
        <v>15</v>
      </c>
      <c r="H191" t="s">
        <v>16</v>
      </c>
    </row>
    <row r="192" spans="2:8">
      <c r="B192" t="s">
        <v>11</v>
      </c>
      <c r="C192" s="15" t="s">
        <v>206</v>
      </c>
      <c r="D192" s="16" t="s">
        <v>180</v>
      </c>
      <c r="E192" t="s">
        <v>14</v>
      </c>
      <c r="F192" t="s">
        <v>15</v>
      </c>
      <c r="H192" t="s">
        <v>16</v>
      </c>
    </row>
    <row r="193" spans="2:8">
      <c r="B193" t="s">
        <v>11</v>
      </c>
      <c r="C193" s="15" t="s">
        <v>207</v>
      </c>
      <c r="D193" s="16" t="s">
        <v>180</v>
      </c>
      <c r="E193" t="s">
        <v>14</v>
      </c>
      <c r="F193" t="s">
        <v>15</v>
      </c>
      <c r="H193" t="s">
        <v>16</v>
      </c>
    </row>
    <row r="194" spans="2:8">
      <c r="B194" t="s">
        <v>11</v>
      </c>
      <c r="C194" s="15" t="s">
        <v>208</v>
      </c>
      <c r="D194" s="16" t="s">
        <v>180</v>
      </c>
      <c r="E194" t="s">
        <v>14</v>
      </c>
      <c r="F194" t="s">
        <v>15</v>
      </c>
      <c r="H194" t="s">
        <v>16</v>
      </c>
    </row>
    <row r="195" spans="2:8">
      <c r="B195" t="s">
        <v>11</v>
      </c>
      <c r="C195" s="15" t="s">
        <v>209</v>
      </c>
      <c r="D195" s="16" t="s">
        <v>180</v>
      </c>
      <c r="E195" t="s">
        <v>14</v>
      </c>
      <c r="F195" t="s">
        <v>15</v>
      </c>
      <c r="H195" t="s">
        <v>16</v>
      </c>
    </row>
    <row r="196" spans="2:8">
      <c r="B196" t="s">
        <v>11</v>
      </c>
      <c r="C196" s="15" t="s">
        <v>210</v>
      </c>
      <c r="D196" s="16" t="s">
        <v>180</v>
      </c>
      <c r="E196" t="s">
        <v>14</v>
      </c>
      <c r="F196" t="s">
        <v>15</v>
      </c>
      <c r="H196" t="s">
        <v>16</v>
      </c>
    </row>
    <row r="197" spans="2:8">
      <c r="B197" t="s">
        <v>11</v>
      </c>
      <c r="C197" s="15" t="s">
        <v>211</v>
      </c>
      <c r="D197" s="16" t="s">
        <v>180</v>
      </c>
      <c r="E197" t="s">
        <v>14</v>
      </c>
      <c r="F197" t="s">
        <v>15</v>
      </c>
      <c r="H197" t="s">
        <v>16</v>
      </c>
    </row>
    <row r="198" spans="2:8">
      <c r="B198" t="s">
        <v>11</v>
      </c>
      <c r="C198" s="15" t="s">
        <v>212</v>
      </c>
      <c r="D198" s="16" t="s">
        <v>180</v>
      </c>
      <c r="E198" t="s">
        <v>14</v>
      </c>
      <c r="F198" t="s">
        <v>15</v>
      </c>
      <c r="H198" t="s">
        <v>16</v>
      </c>
    </row>
    <row r="199" spans="2:8">
      <c r="B199" t="s">
        <v>11</v>
      </c>
      <c r="C199" s="15" t="s">
        <v>213</v>
      </c>
      <c r="D199" s="16" t="s">
        <v>180</v>
      </c>
      <c r="E199" t="s">
        <v>14</v>
      </c>
      <c r="F199" t="s">
        <v>15</v>
      </c>
      <c r="H199" t="s">
        <v>16</v>
      </c>
    </row>
    <row r="200" spans="2:8">
      <c r="B200" t="s">
        <v>11</v>
      </c>
      <c r="C200" s="15" t="s">
        <v>214</v>
      </c>
      <c r="D200" s="16" t="s">
        <v>180</v>
      </c>
      <c r="E200" t="s">
        <v>14</v>
      </c>
      <c r="F200" t="s">
        <v>15</v>
      </c>
      <c r="H200" t="s">
        <v>16</v>
      </c>
    </row>
    <row r="201" spans="2:8">
      <c r="B201" t="s">
        <v>11</v>
      </c>
      <c r="C201" s="15" t="s">
        <v>215</v>
      </c>
      <c r="D201" s="16" t="s">
        <v>180</v>
      </c>
      <c r="E201" t="s">
        <v>14</v>
      </c>
      <c r="F201" t="s">
        <v>15</v>
      </c>
      <c r="H201" t="s">
        <v>16</v>
      </c>
    </row>
    <row r="202" spans="2:8">
      <c r="B202" t="s">
        <v>11</v>
      </c>
      <c r="C202" s="15" t="s">
        <v>216</v>
      </c>
      <c r="D202" s="16" t="s">
        <v>180</v>
      </c>
      <c r="E202" t="s">
        <v>14</v>
      </c>
      <c r="F202" t="s">
        <v>15</v>
      </c>
      <c r="H202" t="s">
        <v>16</v>
      </c>
    </row>
    <row r="203" spans="2:8">
      <c r="B203" t="s">
        <v>11</v>
      </c>
      <c r="C203" s="43" t="s">
        <v>217</v>
      </c>
      <c r="D203" s="16" t="s">
        <v>180</v>
      </c>
      <c r="E203" t="s">
        <v>14</v>
      </c>
      <c r="F203" t="s">
        <v>15</v>
      </c>
      <c r="H203" t="s">
        <v>16</v>
      </c>
    </row>
    <row r="204" spans="2:8">
      <c r="B204" t="s">
        <v>11</v>
      </c>
      <c r="C204" s="40" t="s">
        <v>218</v>
      </c>
      <c r="D204" s="16" t="s">
        <v>180</v>
      </c>
      <c r="E204" t="s">
        <v>14</v>
      </c>
      <c r="F204" t="s">
        <v>15</v>
      </c>
      <c r="H204" t="s">
        <v>16</v>
      </c>
    </row>
    <row r="205" spans="2:8">
      <c r="B205" t="s">
        <v>11</v>
      </c>
      <c r="C205" s="40" t="s">
        <v>219</v>
      </c>
      <c r="D205" s="16" t="s">
        <v>180</v>
      </c>
      <c r="E205" t="s">
        <v>14</v>
      </c>
      <c r="F205" t="s">
        <v>15</v>
      </c>
      <c r="H205" t="s">
        <v>16</v>
      </c>
    </row>
    <row r="206" spans="2:8">
      <c r="B206" t="s">
        <v>11</v>
      </c>
      <c r="C206" s="40" t="s">
        <v>220</v>
      </c>
      <c r="D206" s="16" t="s">
        <v>180</v>
      </c>
      <c r="E206" t="s">
        <v>14</v>
      </c>
      <c r="F206" t="s">
        <v>15</v>
      </c>
      <c r="H206" t="s">
        <v>16</v>
      </c>
    </row>
    <row r="207" spans="2:8">
      <c r="B207" t="s">
        <v>11</v>
      </c>
      <c r="C207" s="40" t="s">
        <v>221</v>
      </c>
      <c r="D207" s="16" t="s">
        <v>180</v>
      </c>
      <c r="E207" t="s">
        <v>14</v>
      </c>
      <c r="F207" t="s">
        <v>15</v>
      </c>
      <c r="H207" t="s">
        <v>16</v>
      </c>
    </row>
    <row r="208" spans="2:8">
      <c r="B208" t="s">
        <v>11</v>
      </c>
      <c r="C208" s="40" t="s">
        <v>222</v>
      </c>
      <c r="D208" s="16" t="s">
        <v>180</v>
      </c>
      <c r="E208" t="s">
        <v>14</v>
      </c>
      <c r="F208" t="s">
        <v>15</v>
      </c>
      <c r="H208" t="s">
        <v>16</v>
      </c>
    </row>
    <row r="209" spans="2:8">
      <c r="B209" t="s">
        <v>11</v>
      </c>
      <c r="C209" s="40" t="s">
        <v>223</v>
      </c>
      <c r="D209" s="16" t="s">
        <v>180</v>
      </c>
      <c r="E209" t="s">
        <v>14</v>
      </c>
      <c r="F209" t="s">
        <v>15</v>
      </c>
      <c r="H209" t="s">
        <v>16</v>
      </c>
    </row>
    <row r="210" spans="2:8">
      <c r="B210" t="s">
        <v>11</v>
      </c>
      <c r="C210" s="40" t="s">
        <v>224</v>
      </c>
      <c r="D210" s="16" t="s">
        <v>180</v>
      </c>
      <c r="E210" t="s">
        <v>14</v>
      </c>
      <c r="F210" t="s">
        <v>15</v>
      </c>
      <c r="H210" t="s">
        <v>16</v>
      </c>
    </row>
    <row r="211" spans="2:8">
      <c r="B211" t="s">
        <v>11</v>
      </c>
      <c r="C211" s="15" t="s">
        <v>225</v>
      </c>
      <c r="D211" s="16" t="s">
        <v>180</v>
      </c>
      <c r="E211" t="s">
        <v>14</v>
      </c>
      <c r="F211" t="s">
        <v>15</v>
      </c>
      <c r="H211" t="s">
        <v>16</v>
      </c>
    </row>
    <row r="212" spans="2:8">
      <c r="B212" t="s">
        <v>11</v>
      </c>
      <c r="C212" s="40" t="s">
        <v>226</v>
      </c>
      <c r="D212" s="16" t="s">
        <v>180</v>
      </c>
      <c r="E212" t="s">
        <v>14</v>
      </c>
      <c r="F212" t="s">
        <v>15</v>
      </c>
      <c r="H212" t="s">
        <v>16</v>
      </c>
    </row>
    <row r="213" spans="2:8">
      <c r="B213" t="s">
        <v>11</v>
      </c>
      <c r="C213" s="40" t="s">
        <v>227</v>
      </c>
      <c r="D213" s="16" t="s">
        <v>180</v>
      </c>
      <c r="E213" t="s">
        <v>14</v>
      </c>
      <c r="F213" t="s">
        <v>15</v>
      </c>
      <c r="H213" t="s">
        <v>16</v>
      </c>
    </row>
    <row r="214" spans="2:8">
      <c r="B214" t="s">
        <v>11</v>
      </c>
      <c r="C214" s="19" t="s">
        <v>228</v>
      </c>
      <c r="D214" s="16" t="s">
        <v>180</v>
      </c>
      <c r="E214" t="s">
        <v>14</v>
      </c>
      <c r="F214" t="s">
        <v>15</v>
      </c>
      <c r="H214" t="s">
        <v>16</v>
      </c>
    </row>
    <row r="215" spans="2:8">
      <c r="B215" t="s">
        <v>11</v>
      </c>
      <c r="C215" s="19" t="s">
        <v>229</v>
      </c>
      <c r="D215" s="16" t="s">
        <v>180</v>
      </c>
      <c r="E215" t="s">
        <v>14</v>
      </c>
      <c r="F215" t="s">
        <v>15</v>
      </c>
      <c r="H215" t="s">
        <v>16</v>
      </c>
    </row>
    <row r="216" spans="2:8">
      <c r="B216" t="s">
        <v>11</v>
      </c>
      <c r="C216" s="19" t="s">
        <v>230</v>
      </c>
      <c r="D216" s="16" t="s">
        <v>180</v>
      </c>
      <c r="E216" t="s">
        <v>14</v>
      </c>
      <c r="F216" t="s">
        <v>15</v>
      </c>
      <c r="H216" t="s">
        <v>16</v>
      </c>
    </row>
    <row r="217" spans="2:8">
      <c r="B217" t="s">
        <v>11</v>
      </c>
      <c r="C217" s="42" t="s">
        <v>231</v>
      </c>
      <c r="D217" s="16" t="s">
        <v>180</v>
      </c>
      <c r="E217" t="s">
        <v>14</v>
      </c>
      <c r="F217" t="s">
        <v>15</v>
      </c>
      <c r="H217" t="s">
        <v>16</v>
      </c>
    </row>
    <row r="218" spans="2:8">
      <c r="B218" t="s">
        <v>11</v>
      </c>
      <c r="C218" s="42" t="s">
        <v>232</v>
      </c>
      <c r="D218" s="16" t="s">
        <v>180</v>
      </c>
      <c r="E218" t="s">
        <v>14</v>
      </c>
      <c r="F218" t="s">
        <v>15</v>
      </c>
      <c r="H218" t="s">
        <v>16</v>
      </c>
    </row>
    <row r="219" spans="2:8">
      <c r="B219" t="s">
        <v>11</v>
      </c>
      <c r="C219" s="42" t="s">
        <v>233</v>
      </c>
      <c r="D219" s="16" t="s">
        <v>180</v>
      </c>
      <c r="E219" t="s">
        <v>14</v>
      </c>
      <c r="F219" t="s">
        <v>15</v>
      </c>
      <c r="H219" t="s">
        <v>16</v>
      </c>
    </row>
    <row r="220" spans="2:8">
      <c r="B220" t="s">
        <v>11</v>
      </c>
      <c r="C220" s="44" t="s">
        <v>234</v>
      </c>
      <c r="D220" s="16" t="s">
        <v>180</v>
      </c>
      <c r="E220" t="s">
        <v>14</v>
      </c>
      <c r="F220" t="s">
        <v>15</v>
      </c>
      <c r="H220" t="s">
        <v>16</v>
      </c>
    </row>
    <row r="221" spans="2:8">
      <c r="B221" t="s">
        <v>11</v>
      </c>
      <c r="C221" s="44" t="s">
        <v>235</v>
      </c>
      <c r="D221" s="16" t="s">
        <v>180</v>
      </c>
      <c r="E221" t="s">
        <v>14</v>
      </c>
      <c r="F221" t="s">
        <v>15</v>
      </c>
      <c r="H221" t="s">
        <v>16</v>
      </c>
    </row>
    <row r="222" spans="2:8">
      <c r="B222" t="s">
        <v>11</v>
      </c>
      <c r="C222" s="41" t="s">
        <v>236</v>
      </c>
      <c r="D222" s="16" t="s">
        <v>180</v>
      </c>
      <c r="E222" t="s">
        <v>14</v>
      </c>
      <c r="F222" t="s">
        <v>15</v>
      </c>
      <c r="H222" t="s">
        <v>16</v>
      </c>
    </row>
    <row r="223" spans="2:8">
      <c r="B223" t="s">
        <v>11</v>
      </c>
      <c r="C223" s="45" t="s">
        <v>237</v>
      </c>
      <c r="D223" s="16" t="s">
        <v>180</v>
      </c>
      <c r="E223" t="s">
        <v>14</v>
      </c>
      <c r="F223" t="s">
        <v>15</v>
      </c>
      <c r="H223" t="s">
        <v>16</v>
      </c>
    </row>
    <row r="224" spans="2:8">
      <c r="B224" t="s">
        <v>11</v>
      </c>
      <c r="C224" s="44" t="s">
        <v>238</v>
      </c>
      <c r="D224" s="16" t="s">
        <v>180</v>
      </c>
      <c r="E224" t="s">
        <v>14</v>
      </c>
      <c r="F224" t="s">
        <v>15</v>
      </c>
      <c r="H224" t="s">
        <v>16</v>
      </c>
    </row>
    <row r="225" spans="2:8">
      <c r="B225" t="s">
        <v>11</v>
      </c>
      <c r="C225" s="12" t="s">
        <v>239</v>
      </c>
      <c r="D225" s="16" t="s">
        <v>180</v>
      </c>
      <c r="E225" t="s">
        <v>14</v>
      </c>
      <c r="F225" t="s">
        <v>15</v>
      </c>
      <c r="H225" t="s">
        <v>16</v>
      </c>
    </row>
    <row r="226" spans="2:8">
      <c r="B226" t="s">
        <v>11</v>
      </c>
      <c r="C226" s="44" t="s">
        <v>240</v>
      </c>
      <c r="D226" s="16" t="s">
        <v>180</v>
      </c>
      <c r="E226" t="s">
        <v>14</v>
      </c>
      <c r="F226" t="s">
        <v>15</v>
      </c>
      <c r="H226" t="s">
        <v>16</v>
      </c>
    </row>
    <row r="227" spans="2:8">
      <c r="B227" t="s">
        <v>11</v>
      </c>
      <c r="C227" s="40" t="s">
        <v>241</v>
      </c>
      <c r="D227" s="16" t="s">
        <v>180</v>
      </c>
      <c r="E227" t="s">
        <v>14</v>
      </c>
      <c r="F227" t="s">
        <v>15</v>
      </c>
      <c r="H227" t="s">
        <v>16</v>
      </c>
    </row>
    <row r="228" spans="2:8">
      <c r="B228" t="s">
        <v>11</v>
      </c>
      <c r="C228" s="15" t="s">
        <v>242</v>
      </c>
      <c r="D228" s="16" t="s">
        <v>180</v>
      </c>
      <c r="E228" t="s">
        <v>14</v>
      </c>
      <c r="F228" t="s">
        <v>15</v>
      </c>
      <c r="H228" t="s">
        <v>16</v>
      </c>
    </row>
    <row r="229" spans="2:8">
      <c r="B229" t="s">
        <v>11</v>
      </c>
      <c r="C229" s="40" t="s">
        <v>243</v>
      </c>
      <c r="D229" s="16" t="s">
        <v>180</v>
      </c>
      <c r="E229" t="s">
        <v>14</v>
      </c>
      <c r="F229" t="s">
        <v>15</v>
      </c>
      <c r="H229" t="s">
        <v>16</v>
      </c>
    </row>
    <row r="230" spans="2:8">
      <c r="B230" t="s">
        <v>11</v>
      </c>
      <c r="C230" s="40" t="s">
        <v>244</v>
      </c>
      <c r="D230" s="16" t="s">
        <v>180</v>
      </c>
      <c r="E230" t="s">
        <v>14</v>
      </c>
      <c r="F230" t="s">
        <v>15</v>
      </c>
      <c r="H230" t="s">
        <v>16</v>
      </c>
    </row>
    <row r="231" spans="2:8">
      <c r="B231" t="s">
        <v>11</v>
      </c>
      <c r="C231" s="46" t="s">
        <v>245</v>
      </c>
      <c r="D231" s="16" t="s">
        <v>180</v>
      </c>
      <c r="E231" t="s">
        <v>14</v>
      </c>
      <c r="F231" t="s">
        <v>15</v>
      </c>
      <c r="H231" t="s">
        <v>16</v>
      </c>
    </row>
    <row r="232" spans="2:8">
      <c r="B232" t="s">
        <v>11</v>
      </c>
      <c r="C232" s="46" t="s">
        <v>246</v>
      </c>
      <c r="D232" s="16" t="s">
        <v>180</v>
      </c>
      <c r="E232" t="s">
        <v>14</v>
      </c>
      <c r="F232" t="s">
        <v>15</v>
      </c>
      <c r="H232" t="s">
        <v>16</v>
      </c>
    </row>
    <row r="233" spans="2:8">
      <c r="B233" t="s">
        <v>11</v>
      </c>
      <c r="C233" s="47" t="s">
        <v>247</v>
      </c>
      <c r="D233" s="16" t="s">
        <v>180</v>
      </c>
      <c r="E233" t="s">
        <v>14</v>
      </c>
      <c r="F233" t="s">
        <v>15</v>
      </c>
      <c r="H233" t="s">
        <v>16</v>
      </c>
    </row>
    <row r="234" spans="2:8">
      <c r="B234" t="s">
        <v>11</v>
      </c>
      <c r="C234" s="46" t="s">
        <v>248</v>
      </c>
      <c r="D234" s="16" t="s">
        <v>180</v>
      </c>
      <c r="E234" t="s">
        <v>14</v>
      </c>
      <c r="F234" t="s">
        <v>15</v>
      </c>
      <c r="H234" t="s">
        <v>16</v>
      </c>
    </row>
    <row r="235" spans="2:8">
      <c r="B235" t="s">
        <v>11</v>
      </c>
      <c r="C235" s="15" t="s">
        <v>249</v>
      </c>
      <c r="D235" s="16" t="s">
        <v>180</v>
      </c>
      <c r="E235" t="s">
        <v>14</v>
      </c>
      <c r="F235" t="s">
        <v>15</v>
      </c>
      <c r="H235" t="s">
        <v>16</v>
      </c>
    </row>
    <row r="236" spans="2:8">
      <c r="B236" t="s">
        <v>11</v>
      </c>
      <c r="C236" s="15" t="s">
        <v>250</v>
      </c>
      <c r="D236" s="16" t="s">
        <v>180</v>
      </c>
      <c r="E236" t="s">
        <v>14</v>
      </c>
      <c r="F236" t="s">
        <v>15</v>
      </c>
      <c r="H236" t="s">
        <v>16</v>
      </c>
    </row>
    <row r="237" spans="2:8">
      <c r="B237" t="s">
        <v>11</v>
      </c>
      <c r="C237" s="15" t="s">
        <v>251</v>
      </c>
      <c r="D237" s="16" t="s">
        <v>180</v>
      </c>
      <c r="E237" t="s">
        <v>14</v>
      </c>
      <c r="F237" t="s">
        <v>15</v>
      </c>
      <c r="H237" t="s">
        <v>16</v>
      </c>
    </row>
    <row r="238" spans="2:8">
      <c r="B238" t="s">
        <v>11</v>
      </c>
      <c r="C238" s="46" t="s">
        <v>252</v>
      </c>
      <c r="D238" s="16" t="s">
        <v>180</v>
      </c>
      <c r="E238" t="s">
        <v>14</v>
      </c>
      <c r="F238" t="s">
        <v>15</v>
      </c>
      <c r="H238" t="s">
        <v>16</v>
      </c>
    </row>
    <row r="239" spans="2:8">
      <c r="B239" t="s">
        <v>11</v>
      </c>
      <c r="C239" s="37" t="s">
        <v>253</v>
      </c>
      <c r="D239" s="16" t="s">
        <v>180</v>
      </c>
      <c r="E239" t="s">
        <v>14</v>
      </c>
      <c r="F239" t="s">
        <v>15</v>
      </c>
      <c r="H239" t="s">
        <v>16</v>
      </c>
    </row>
    <row r="240" spans="2:8">
      <c r="B240" t="s">
        <v>11</v>
      </c>
      <c r="C240" s="37" t="s">
        <v>254</v>
      </c>
      <c r="D240" s="16" t="s">
        <v>180</v>
      </c>
      <c r="E240" t="s">
        <v>14</v>
      </c>
      <c r="F240" t="s">
        <v>15</v>
      </c>
      <c r="H240" t="s">
        <v>16</v>
      </c>
    </row>
    <row r="241" spans="2:8">
      <c r="B241" t="s">
        <v>11</v>
      </c>
      <c r="C241" s="37" t="s">
        <v>255</v>
      </c>
      <c r="D241" s="16" t="s">
        <v>180</v>
      </c>
      <c r="E241" t="s">
        <v>14</v>
      </c>
      <c r="F241" t="s">
        <v>15</v>
      </c>
      <c r="H241" t="s">
        <v>16</v>
      </c>
    </row>
    <row r="242" spans="2:8">
      <c r="B242" t="s">
        <v>11</v>
      </c>
      <c r="C242" s="37" t="s">
        <v>256</v>
      </c>
      <c r="D242" s="16" t="s">
        <v>180</v>
      </c>
      <c r="E242" t="s">
        <v>14</v>
      </c>
      <c r="F242" t="s">
        <v>15</v>
      </c>
      <c r="H242" t="s">
        <v>16</v>
      </c>
    </row>
    <row r="243" spans="2:8">
      <c r="B243" t="s">
        <v>11</v>
      </c>
      <c r="C243" s="37" t="s">
        <v>257</v>
      </c>
      <c r="D243" s="16" t="s">
        <v>180</v>
      </c>
      <c r="E243" t="s">
        <v>14</v>
      </c>
      <c r="F243" t="s">
        <v>15</v>
      </c>
      <c r="H243" t="s">
        <v>16</v>
      </c>
    </row>
    <row r="244" spans="2:8">
      <c r="B244" t="s">
        <v>11</v>
      </c>
      <c r="C244" s="37" t="s">
        <v>258</v>
      </c>
      <c r="D244" s="16" t="s">
        <v>180</v>
      </c>
      <c r="E244" t="s">
        <v>14</v>
      </c>
      <c r="F244" t="s">
        <v>15</v>
      </c>
      <c r="H244" t="s">
        <v>16</v>
      </c>
    </row>
    <row r="245" spans="2:8">
      <c r="B245" t="s">
        <v>11</v>
      </c>
      <c r="C245" s="48" t="s">
        <v>259</v>
      </c>
      <c r="D245" s="16" t="s">
        <v>180</v>
      </c>
      <c r="E245" t="s">
        <v>14</v>
      </c>
      <c r="F245" t="s">
        <v>15</v>
      </c>
      <c r="H245" t="s">
        <v>16</v>
      </c>
    </row>
    <row r="246" spans="2:8">
      <c r="B246" t="s">
        <v>11</v>
      </c>
      <c r="C246" s="7" t="s">
        <v>260</v>
      </c>
      <c r="D246" s="16" t="s">
        <v>180</v>
      </c>
      <c r="E246" t="s">
        <v>14</v>
      </c>
      <c r="F246" t="s">
        <v>15</v>
      </c>
      <c r="H246" t="s">
        <v>16</v>
      </c>
    </row>
    <row r="247" spans="2:8">
      <c r="B247" t="s">
        <v>11</v>
      </c>
      <c r="C247" s="37" t="s">
        <v>261</v>
      </c>
      <c r="D247" s="16" t="s">
        <v>180</v>
      </c>
      <c r="E247" t="s">
        <v>14</v>
      </c>
      <c r="F247" t="s">
        <v>15</v>
      </c>
      <c r="H247" t="s">
        <v>16</v>
      </c>
    </row>
    <row r="248" spans="2:8">
      <c r="B248" t="s">
        <v>11</v>
      </c>
      <c r="C248" s="37" t="s">
        <v>262</v>
      </c>
      <c r="D248" s="16" t="s">
        <v>180</v>
      </c>
      <c r="E248" t="s">
        <v>14</v>
      </c>
      <c r="F248" t="s">
        <v>15</v>
      </c>
      <c r="H248" t="s">
        <v>16</v>
      </c>
    </row>
    <row r="249" spans="2:8">
      <c r="B249" t="s">
        <v>11</v>
      </c>
      <c r="C249" s="7" t="s">
        <v>263</v>
      </c>
      <c r="D249" s="16" t="s">
        <v>180</v>
      </c>
      <c r="E249" t="s">
        <v>14</v>
      </c>
      <c r="F249" t="s">
        <v>15</v>
      </c>
      <c r="H249" t="s">
        <v>16</v>
      </c>
    </row>
    <row r="250" spans="2:8">
      <c r="B250" t="s">
        <v>11</v>
      </c>
      <c r="C250" s="43" t="s">
        <v>264</v>
      </c>
      <c r="D250" s="16" t="s">
        <v>265</v>
      </c>
      <c r="E250" t="s">
        <v>14</v>
      </c>
      <c r="F250" t="s">
        <v>15</v>
      </c>
      <c r="H250" t="s">
        <v>16</v>
      </c>
    </row>
    <row r="251" spans="2:8">
      <c r="B251" t="s">
        <v>11</v>
      </c>
      <c r="C251" s="43" t="s">
        <v>266</v>
      </c>
      <c r="D251" s="16" t="s">
        <v>265</v>
      </c>
      <c r="E251" t="s">
        <v>14</v>
      </c>
      <c r="F251" t="s">
        <v>15</v>
      </c>
      <c r="H251" t="s">
        <v>16</v>
      </c>
    </row>
    <row r="252" spans="2:8">
      <c r="B252" t="s">
        <v>11</v>
      </c>
      <c r="C252" s="43" t="s">
        <v>267</v>
      </c>
      <c r="D252" s="16" t="s">
        <v>265</v>
      </c>
      <c r="E252" t="s">
        <v>14</v>
      </c>
      <c r="F252" t="s">
        <v>15</v>
      </c>
      <c r="H252" t="s">
        <v>16</v>
      </c>
    </row>
    <row r="253" spans="2:8">
      <c r="B253" t="s">
        <v>11</v>
      </c>
      <c r="C253" s="43" t="s">
        <v>268</v>
      </c>
      <c r="D253" s="16" t="s">
        <v>265</v>
      </c>
      <c r="E253" t="s">
        <v>14</v>
      </c>
      <c r="F253" t="s">
        <v>15</v>
      </c>
      <c r="H253" t="s">
        <v>16</v>
      </c>
    </row>
    <row r="254" spans="2:8">
      <c r="B254" t="s">
        <v>11</v>
      </c>
      <c r="C254" s="43" t="s">
        <v>269</v>
      </c>
      <c r="D254" s="16" t="s">
        <v>265</v>
      </c>
      <c r="E254" t="s">
        <v>14</v>
      </c>
      <c r="F254" t="s">
        <v>15</v>
      </c>
      <c r="H254" t="s">
        <v>16</v>
      </c>
    </row>
    <row r="255" spans="2:8">
      <c r="B255" t="s">
        <v>11</v>
      </c>
      <c r="C255" s="43" t="s">
        <v>270</v>
      </c>
      <c r="D255" s="16" t="s">
        <v>265</v>
      </c>
      <c r="E255" t="s">
        <v>14</v>
      </c>
      <c r="F255" t="s">
        <v>15</v>
      </c>
      <c r="H255" t="s">
        <v>16</v>
      </c>
    </row>
    <row r="256" spans="2:8">
      <c r="B256" t="s">
        <v>11</v>
      </c>
      <c r="C256" s="43" t="s">
        <v>271</v>
      </c>
      <c r="D256" s="16" t="s">
        <v>265</v>
      </c>
      <c r="E256" t="s">
        <v>14</v>
      </c>
      <c r="F256" t="s">
        <v>15</v>
      </c>
      <c r="H256" t="s">
        <v>16</v>
      </c>
    </row>
    <row r="257" spans="2:8">
      <c r="B257" t="s">
        <v>11</v>
      </c>
      <c r="C257" s="43" t="s">
        <v>272</v>
      </c>
      <c r="D257" s="16" t="s">
        <v>265</v>
      </c>
      <c r="E257" t="s">
        <v>14</v>
      </c>
      <c r="F257" t="s">
        <v>15</v>
      </c>
      <c r="H257" t="s">
        <v>16</v>
      </c>
    </row>
    <row r="258" spans="2:8">
      <c r="B258" t="s">
        <v>11</v>
      </c>
      <c r="C258" s="43" t="s">
        <v>273</v>
      </c>
      <c r="D258" s="16" t="s">
        <v>265</v>
      </c>
      <c r="E258" t="s">
        <v>14</v>
      </c>
      <c r="F258" t="s">
        <v>15</v>
      </c>
      <c r="H258" t="s">
        <v>16</v>
      </c>
    </row>
    <row r="259" spans="2:8">
      <c r="B259" t="s">
        <v>11</v>
      </c>
      <c r="C259" s="43" t="s">
        <v>274</v>
      </c>
      <c r="D259" s="16" t="s">
        <v>265</v>
      </c>
      <c r="E259" t="s">
        <v>14</v>
      </c>
      <c r="F259" t="s">
        <v>15</v>
      </c>
      <c r="H259" t="s">
        <v>16</v>
      </c>
    </row>
    <row r="260" spans="2:8">
      <c r="B260" t="s">
        <v>11</v>
      </c>
      <c r="C260" s="43" t="s">
        <v>275</v>
      </c>
      <c r="D260" s="16" t="s">
        <v>265</v>
      </c>
      <c r="E260" t="s">
        <v>14</v>
      </c>
      <c r="F260" t="s">
        <v>15</v>
      </c>
      <c r="H260" t="s">
        <v>16</v>
      </c>
    </row>
    <row r="261" spans="2:8">
      <c r="B261" t="s">
        <v>11</v>
      </c>
      <c r="C261" s="43" t="s">
        <v>276</v>
      </c>
      <c r="D261" s="16" t="s">
        <v>265</v>
      </c>
      <c r="E261" t="s">
        <v>14</v>
      </c>
      <c r="F261" t="s">
        <v>15</v>
      </c>
      <c r="H261" t="s">
        <v>16</v>
      </c>
    </row>
    <row r="262" spans="2:8">
      <c r="B262" t="s">
        <v>11</v>
      </c>
      <c r="C262" s="43" t="s">
        <v>277</v>
      </c>
      <c r="D262" s="16" t="s">
        <v>265</v>
      </c>
      <c r="E262" t="s">
        <v>14</v>
      </c>
      <c r="F262" t="s">
        <v>15</v>
      </c>
      <c r="H262" t="s">
        <v>16</v>
      </c>
    </row>
    <row r="263" spans="2:8">
      <c r="B263" t="s">
        <v>11</v>
      </c>
      <c r="C263" s="40" t="s">
        <v>278</v>
      </c>
      <c r="D263" s="16" t="s">
        <v>265</v>
      </c>
      <c r="E263" t="s">
        <v>14</v>
      </c>
      <c r="F263" t="s">
        <v>15</v>
      </c>
      <c r="H263" t="s">
        <v>16</v>
      </c>
    </row>
    <row r="264" spans="2:8">
      <c r="B264" t="s">
        <v>11</v>
      </c>
      <c r="C264" s="40" t="s">
        <v>279</v>
      </c>
      <c r="D264" s="16" t="s">
        <v>265</v>
      </c>
      <c r="E264" t="s">
        <v>14</v>
      </c>
      <c r="F264" t="s">
        <v>15</v>
      </c>
      <c r="H264" t="s">
        <v>16</v>
      </c>
    </row>
    <row r="265" spans="2:8">
      <c r="B265" t="s">
        <v>11</v>
      </c>
      <c r="C265" s="40" t="s">
        <v>280</v>
      </c>
      <c r="D265" s="16" t="s">
        <v>265</v>
      </c>
      <c r="E265" t="s">
        <v>14</v>
      </c>
      <c r="F265" t="s">
        <v>15</v>
      </c>
      <c r="H265" t="s">
        <v>16</v>
      </c>
    </row>
    <row r="266" spans="2:8">
      <c r="B266" t="s">
        <v>11</v>
      </c>
      <c r="C266" s="40" t="s">
        <v>281</v>
      </c>
      <c r="D266" s="16" t="s">
        <v>265</v>
      </c>
      <c r="E266" t="s">
        <v>14</v>
      </c>
      <c r="F266" t="s">
        <v>15</v>
      </c>
      <c r="H266" t="s">
        <v>16</v>
      </c>
    </row>
    <row r="267" spans="2:8">
      <c r="B267" t="s">
        <v>11</v>
      </c>
      <c r="C267" s="40" t="s">
        <v>282</v>
      </c>
      <c r="D267" s="16" t="s">
        <v>265</v>
      </c>
      <c r="E267" t="s">
        <v>14</v>
      </c>
      <c r="F267" t="s">
        <v>15</v>
      </c>
      <c r="H267" t="s">
        <v>16</v>
      </c>
    </row>
    <row r="268" spans="2:8">
      <c r="B268" t="s">
        <v>11</v>
      </c>
      <c r="C268" s="40" t="s">
        <v>283</v>
      </c>
      <c r="D268" s="16" t="s">
        <v>265</v>
      </c>
      <c r="E268" t="s">
        <v>14</v>
      </c>
      <c r="F268" t="s">
        <v>15</v>
      </c>
      <c r="H268" t="s">
        <v>16</v>
      </c>
    </row>
    <row r="269" spans="2:8">
      <c r="B269" t="s">
        <v>11</v>
      </c>
      <c r="C269" s="40" t="s">
        <v>284</v>
      </c>
      <c r="D269" s="16" t="s">
        <v>265</v>
      </c>
      <c r="E269" t="s">
        <v>14</v>
      </c>
      <c r="F269" t="s">
        <v>15</v>
      </c>
      <c r="H269" t="s">
        <v>16</v>
      </c>
    </row>
    <row r="270" spans="2:8">
      <c r="B270" t="s">
        <v>11</v>
      </c>
      <c r="C270" s="40" t="s">
        <v>285</v>
      </c>
      <c r="D270" s="16" t="s">
        <v>265</v>
      </c>
      <c r="E270" t="s">
        <v>14</v>
      </c>
      <c r="F270" t="s">
        <v>15</v>
      </c>
      <c r="H270" t="s">
        <v>16</v>
      </c>
    </row>
    <row r="271" spans="2:8">
      <c r="B271" t="s">
        <v>11</v>
      </c>
      <c r="C271" s="49" t="s">
        <v>286</v>
      </c>
      <c r="D271" s="16" t="s">
        <v>265</v>
      </c>
      <c r="E271" t="s">
        <v>14</v>
      </c>
      <c r="F271" t="s">
        <v>15</v>
      </c>
      <c r="H271" t="s">
        <v>16</v>
      </c>
    </row>
    <row r="272" spans="2:8">
      <c r="B272" t="s">
        <v>11</v>
      </c>
      <c r="C272" s="40" t="s">
        <v>287</v>
      </c>
      <c r="D272" s="16" t="s">
        <v>265</v>
      </c>
      <c r="E272" t="s">
        <v>14</v>
      </c>
      <c r="F272" t="s">
        <v>15</v>
      </c>
      <c r="H272" t="s">
        <v>16</v>
      </c>
    </row>
    <row r="273" spans="2:8">
      <c r="B273" t="s">
        <v>11</v>
      </c>
      <c r="C273" s="40" t="s">
        <v>288</v>
      </c>
      <c r="D273" s="16" t="s">
        <v>265</v>
      </c>
      <c r="E273" t="s">
        <v>14</v>
      </c>
      <c r="F273" t="s">
        <v>15</v>
      </c>
      <c r="H273" t="s">
        <v>16</v>
      </c>
    </row>
    <row r="274" spans="2:8">
      <c r="B274" t="s">
        <v>11</v>
      </c>
      <c r="C274" s="40" t="s">
        <v>289</v>
      </c>
      <c r="D274" s="16" t="s">
        <v>265</v>
      </c>
      <c r="E274" t="s">
        <v>14</v>
      </c>
      <c r="F274" t="s">
        <v>15</v>
      </c>
      <c r="H274" t="s">
        <v>16</v>
      </c>
    </row>
    <row r="275" spans="2:8">
      <c r="B275" t="s">
        <v>11</v>
      </c>
      <c r="C275" s="40" t="s">
        <v>290</v>
      </c>
      <c r="D275" s="16" t="s">
        <v>265</v>
      </c>
      <c r="E275" t="s">
        <v>14</v>
      </c>
      <c r="F275" t="s">
        <v>15</v>
      </c>
      <c r="H275" t="s">
        <v>16</v>
      </c>
    </row>
    <row r="276" spans="2:8">
      <c r="B276" t="s">
        <v>11</v>
      </c>
      <c r="C276" s="40" t="s">
        <v>291</v>
      </c>
      <c r="D276" s="16" t="s">
        <v>265</v>
      </c>
      <c r="E276" t="s">
        <v>14</v>
      </c>
      <c r="F276" t="s">
        <v>15</v>
      </c>
      <c r="H276" t="s">
        <v>16</v>
      </c>
    </row>
    <row r="277" spans="2:8">
      <c r="B277" t="s">
        <v>11</v>
      </c>
      <c r="C277" s="40" t="s">
        <v>292</v>
      </c>
      <c r="D277" s="16" t="s">
        <v>265</v>
      </c>
      <c r="E277" t="s">
        <v>14</v>
      </c>
      <c r="F277" t="s">
        <v>15</v>
      </c>
      <c r="H277" t="s">
        <v>16</v>
      </c>
    </row>
    <row r="278" spans="2:8">
      <c r="B278" t="s">
        <v>11</v>
      </c>
      <c r="C278" s="40" t="s">
        <v>293</v>
      </c>
      <c r="D278" s="16" t="s">
        <v>265</v>
      </c>
      <c r="E278" t="s">
        <v>14</v>
      </c>
      <c r="F278" t="s">
        <v>15</v>
      </c>
      <c r="H278" t="s">
        <v>16</v>
      </c>
    </row>
    <row r="279" spans="2:8">
      <c r="B279" t="s">
        <v>11</v>
      </c>
      <c r="C279" s="50" t="s">
        <v>294</v>
      </c>
      <c r="D279" s="16" t="s">
        <v>265</v>
      </c>
      <c r="E279" t="s">
        <v>14</v>
      </c>
      <c r="F279" t="s">
        <v>15</v>
      </c>
      <c r="H279" t="s">
        <v>16</v>
      </c>
    </row>
    <row r="280" spans="2:8">
      <c r="B280" t="s">
        <v>11</v>
      </c>
      <c r="C280" s="40" t="s">
        <v>295</v>
      </c>
      <c r="D280" s="16" t="s">
        <v>265</v>
      </c>
      <c r="E280" t="s">
        <v>14</v>
      </c>
      <c r="F280" t="s">
        <v>15</v>
      </c>
      <c r="H280" t="s">
        <v>16</v>
      </c>
    </row>
    <row r="281" spans="2:8">
      <c r="B281" t="s">
        <v>11</v>
      </c>
      <c r="C281" s="40" t="s">
        <v>296</v>
      </c>
      <c r="D281" s="16" t="s">
        <v>265</v>
      </c>
      <c r="E281" t="s">
        <v>14</v>
      </c>
      <c r="F281" t="s">
        <v>15</v>
      </c>
      <c r="H281" t="s">
        <v>16</v>
      </c>
    </row>
    <row r="282" spans="2:8">
      <c r="B282" t="s">
        <v>11</v>
      </c>
      <c r="C282" s="40" t="s">
        <v>297</v>
      </c>
      <c r="D282" s="16" t="s">
        <v>265</v>
      </c>
      <c r="E282" t="s">
        <v>14</v>
      </c>
      <c r="F282" t="s">
        <v>15</v>
      </c>
      <c r="H282" t="s">
        <v>16</v>
      </c>
    </row>
    <row r="283" spans="2:8">
      <c r="B283" t="s">
        <v>11</v>
      </c>
      <c r="C283" s="40" t="s">
        <v>298</v>
      </c>
      <c r="D283" s="16" t="s">
        <v>265</v>
      </c>
      <c r="E283" t="s">
        <v>14</v>
      </c>
      <c r="F283" t="s">
        <v>15</v>
      </c>
      <c r="H283" t="s">
        <v>16</v>
      </c>
    </row>
    <row r="284" spans="2:8">
      <c r="B284" t="s">
        <v>11</v>
      </c>
      <c r="C284" s="40" t="s">
        <v>299</v>
      </c>
      <c r="D284" s="16" t="s">
        <v>265</v>
      </c>
      <c r="E284" t="s">
        <v>14</v>
      </c>
      <c r="F284" t="s">
        <v>15</v>
      </c>
      <c r="H284" t="s">
        <v>16</v>
      </c>
    </row>
    <row r="285" spans="2:8">
      <c r="B285" t="s">
        <v>11</v>
      </c>
      <c r="C285" s="40" t="s">
        <v>300</v>
      </c>
      <c r="D285" s="16" t="s">
        <v>265</v>
      </c>
      <c r="E285" t="s">
        <v>14</v>
      </c>
      <c r="F285" t="s">
        <v>15</v>
      </c>
      <c r="H285" t="s">
        <v>16</v>
      </c>
    </row>
    <row r="286" spans="2:8">
      <c r="B286" t="s">
        <v>11</v>
      </c>
      <c r="C286" s="40" t="s">
        <v>301</v>
      </c>
      <c r="D286" s="16" t="s">
        <v>265</v>
      </c>
      <c r="E286" t="s">
        <v>14</v>
      </c>
      <c r="F286" t="s">
        <v>15</v>
      </c>
      <c r="H286" t="s">
        <v>16</v>
      </c>
    </row>
    <row r="287" spans="2:8">
      <c r="B287" t="s">
        <v>11</v>
      </c>
      <c r="C287" s="15" t="s">
        <v>302</v>
      </c>
      <c r="D287" s="16" t="s">
        <v>265</v>
      </c>
      <c r="E287" t="s">
        <v>14</v>
      </c>
      <c r="F287" t="s">
        <v>15</v>
      </c>
      <c r="H287" t="s">
        <v>16</v>
      </c>
    </row>
    <row r="288" spans="2:8">
      <c r="B288" t="s">
        <v>11</v>
      </c>
      <c r="C288" s="40" t="s">
        <v>303</v>
      </c>
      <c r="D288" s="16" t="s">
        <v>265</v>
      </c>
      <c r="E288" t="s">
        <v>14</v>
      </c>
      <c r="F288" t="s">
        <v>15</v>
      </c>
      <c r="H288" t="s">
        <v>16</v>
      </c>
    </row>
    <row r="289" spans="2:8">
      <c r="B289" t="s">
        <v>11</v>
      </c>
      <c r="C289" s="40" t="s">
        <v>304</v>
      </c>
      <c r="D289" s="16" t="s">
        <v>265</v>
      </c>
      <c r="E289" t="s">
        <v>14</v>
      </c>
      <c r="F289" t="s">
        <v>15</v>
      </c>
      <c r="H289" t="s">
        <v>16</v>
      </c>
    </row>
    <row r="290" spans="2:8">
      <c r="B290" t="s">
        <v>11</v>
      </c>
      <c r="C290" s="40" t="s">
        <v>305</v>
      </c>
      <c r="D290" s="16" t="s">
        <v>265</v>
      </c>
      <c r="E290" t="s">
        <v>14</v>
      </c>
      <c r="F290" t="s">
        <v>15</v>
      </c>
      <c r="H290" t="s">
        <v>16</v>
      </c>
    </row>
    <row r="291" spans="2:8">
      <c r="B291" t="s">
        <v>11</v>
      </c>
      <c r="C291" s="40" t="s">
        <v>306</v>
      </c>
      <c r="D291" s="16" t="s">
        <v>265</v>
      </c>
      <c r="E291" t="s">
        <v>14</v>
      </c>
      <c r="F291" t="s">
        <v>15</v>
      </c>
      <c r="H291" t="s">
        <v>16</v>
      </c>
    </row>
    <row r="292" spans="2:8">
      <c r="B292" t="s">
        <v>11</v>
      </c>
      <c r="C292" s="15" t="s">
        <v>307</v>
      </c>
      <c r="D292" s="16" t="s">
        <v>265</v>
      </c>
      <c r="E292" t="s">
        <v>14</v>
      </c>
      <c r="F292" t="s">
        <v>15</v>
      </c>
      <c r="H292" t="s">
        <v>16</v>
      </c>
    </row>
    <row r="293" spans="2:8">
      <c r="B293" t="s">
        <v>11</v>
      </c>
      <c r="C293" s="40" t="s">
        <v>308</v>
      </c>
      <c r="D293" s="16" t="s">
        <v>265</v>
      </c>
      <c r="E293" t="s">
        <v>14</v>
      </c>
      <c r="F293" t="s">
        <v>15</v>
      </c>
      <c r="H293" t="s">
        <v>16</v>
      </c>
    </row>
    <row r="294" spans="2:8">
      <c r="B294" t="s">
        <v>11</v>
      </c>
      <c r="C294" s="15" t="s">
        <v>309</v>
      </c>
      <c r="D294" s="16" t="s">
        <v>265</v>
      </c>
      <c r="E294" t="s">
        <v>14</v>
      </c>
      <c r="F294" t="s">
        <v>15</v>
      </c>
      <c r="H294" t="s">
        <v>16</v>
      </c>
    </row>
    <row r="295" spans="2:8">
      <c r="B295" t="s">
        <v>11</v>
      </c>
      <c r="C295" s="40" t="s">
        <v>310</v>
      </c>
      <c r="D295" s="16" t="s">
        <v>265</v>
      </c>
      <c r="E295" t="s">
        <v>14</v>
      </c>
      <c r="F295" t="s">
        <v>15</v>
      </c>
      <c r="H295" t="s">
        <v>16</v>
      </c>
    </row>
    <row r="296" spans="2:8">
      <c r="B296" t="s">
        <v>11</v>
      </c>
      <c r="C296" s="40" t="s">
        <v>311</v>
      </c>
      <c r="D296" s="16" t="s">
        <v>265</v>
      </c>
      <c r="E296" t="s">
        <v>14</v>
      </c>
      <c r="F296" t="s">
        <v>15</v>
      </c>
      <c r="H296" t="s">
        <v>16</v>
      </c>
    </row>
    <row r="297" spans="2:8">
      <c r="B297" t="s">
        <v>11</v>
      </c>
      <c r="C297" s="40" t="s">
        <v>312</v>
      </c>
      <c r="D297" s="16" t="s">
        <v>265</v>
      </c>
      <c r="E297" t="s">
        <v>14</v>
      </c>
      <c r="F297" t="s">
        <v>15</v>
      </c>
      <c r="H297" t="s">
        <v>16</v>
      </c>
    </row>
    <row r="298" spans="2:8">
      <c r="B298" t="s">
        <v>11</v>
      </c>
      <c r="C298" s="40" t="s">
        <v>313</v>
      </c>
      <c r="D298" s="16" t="s">
        <v>265</v>
      </c>
      <c r="E298" t="s">
        <v>14</v>
      </c>
      <c r="F298" t="s">
        <v>15</v>
      </c>
      <c r="H298" t="s">
        <v>16</v>
      </c>
    </row>
    <row r="299" spans="2:8">
      <c r="B299" t="s">
        <v>11</v>
      </c>
      <c r="C299" s="40" t="s">
        <v>314</v>
      </c>
      <c r="D299" s="16" t="s">
        <v>265</v>
      </c>
      <c r="E299" t="s">
        <v>14</v>
      </c>
      <c r="F299" t="s">
        <v>15</v>
      </c>
      <c r="H299" t="s">
        <v>16</v>
      </c>
    </row>
    <row r="300" spans="2:8">
      <c r="B300" t="s">
        <v>11</v>
      </c>
      <c r="C300" s="40" t="s">
        <v>315</v>
      </c>
      <c r="D300" s="16" t="s">
        <v>265</v>
      </c>
      <c r="E300" t="s">
        <v>14</v>
      </c>
      <c r="F300" t="s">
        <v>15</v>
      </c>
      <c r="H300" t="s">
        <v>16</v>
      </c>
    </row>
    <row r="301" spans="2:8">
      <c r="B301" t="s">
        <v>11</v>
      </c>
      <c r="C301" s="40" t="s">
        <v>316</v>
      </c>
      <c r="D301" s="16" t="s">
        <v>265</v>
      </c>
      <c r="E301" t="s">
        <v>14</v>
      </c>
      <c r="F301" t="s">
        <v>15</v>
      </c>
      <c r="H301" t="s">
        <v>16</v>
      </c>
    </row>
    <row r="302" spans="2:8">
      <c r="B302" t="s">
        <v>11</v>
      </c>
      <c r="C302" s="40" t="s">
        <v>317</v>
      </c>
      <c r="D302" s="16" t="s">
        <v>265</v>
      </c>
      <c r="E302" t="s">
        <v>14</v>
      </c>
      <c r="F302" t="s">
        <v>15</v>
      </c>
      <c r="H302" t="s">
        <v>16</v>
      </c>
    </row>
    <row r="303" spans="2:8">
      <c r="B303" t="s">
        <v>11</v>
      </c>
      <c r="C303" s="22" t="s">
        <v>318</v>
      </c>
      <c r="D303" s="16" t="s">
        <v>265</v>
      </c>
      <c r="E303" t="s">
        <v>14</v>
      </c>
      <c r="F303" t="s">
        <v>15</v>
      </c>
      <c r="H303" t="s">
        <v>16</v>
      </c>
    </row>
    <row r="304" spans="2:8">
      <c r="B304" t="s">
        <v>11</v>
      </c>
      <c r="C304" s="40" t="s">
        <v>319</v>
      </c>
      <c r="D304" s="16" t="s">
        <v>265</v>
      </c>
      <c r="E304" t="s">
        <v>14</v>
      </c>
      <c r="F304" t="s">
        <v>15</v>
      </c>
      <c r="H304" t="s">
        <v>16</v>
      </c>
    </row>
    <row r="305" spans="2:8">
      <c r="B305" t="s">
        <v>11</v>
      </c>
      <c r="C305" s="16" t="s">
        <v>320</v>
      </c>
      <c r="D305" s="16" t="s">
        <v>265</v>
      </c>
      <c r="E305" t="s">
        <v>14</v>
      </c>
      <c r="F305" t="s">
        <v>15</v>
      </c>
      <c r="H305" t="s">
        <v>16</v>
      </c>
    </row>
    <row r="306" spans="2:8">
      <c r="B306" t="s">
        <v>11</v>
      </c>
      <c r="C306" s="43" t="s">
        <v>321</v>
      </c>
      <c r="D306" s="16" t="s">
        <v>265</v>
      </c>
      <c r="E306" t="s">
        <v>14</v>
      </c>
      <c r="F306" t="s">
        <v>15</v>
      </c>
      <c r="H306" t="s">
        <v>16</v>
      </c>
    </row>
    <row r="307" spans="2:8">
      <c r="B307" t="s">
        <v>11</v>
      </c>
      <c r="C307" s="16" t="s">
        <v>322</v>
      </c>
      <c r="D307" s="16" t="s">
        <v>265</v>
      </c>
      <c r="E307" t="s">
        <v>14</v>
      </c>
      <c r="F307" t="s">
        <v>15</v>
      </c>
      <c r="H307" t="s">
        <v>16</v>
      </c>
    </row>
    <row r="308" spans="2:8">
      <c r="B308" t="s">
        <v>11</v>
      </c>
      <c r="C308" s="43" t="s">
        <v>323</v>
      </c>
      <c r="D308" s="16" t="s">
        <v>265</v>
      </c>
      <c r="E308" t="s">
        <v>14</v>
      </c>
      <c r="F308" t="s">
        <v>15</v>
      </c>
      <c r="H308" t="s">
        <v>16</v>
      </c>
    </row>
    <row r="309" spans="2:8">
      <c r="B309" t="s">
        <v>11</v>
      </c>
      <c r="C309" s="43" t="s">
        <v>324</v>
      </c>
      <c r="D309" s="16" t="s">
        <v>265</v>
      </c>
      <c r="E309" t="s">
        <v>14</v>
      </c>
      <c r="F309" t="s">
        <v>15</v>
      </c>
      <c r="H309" t="s">
        <v>16</v>
      </c>
    </row>
    <row r="310" spans="2:8">
      <c r="B310" t="s">
        <v>11</v>
      </c>
      <c r="C310" s="43" t="s">
        <v>325</v>
      </c>
      <c r="D310" s="16" t="s">
        <v>265</v>
      </c>
      <c r="E310" t="s">
        <v>14</v>
      </c>
      <c r="F310" t="s">
        <v>15</v>
      </c>
      <c r="H310" t="s">
        <v>16</v>
      </c>
    </row>
    <row r="311" spans="2:8">
      <c r="B311" t="s">
        <v>11</v>
      </c>
      <c r="C311" s="40" t="s">
        <v>326</v>
      </c>
      <c r="D311" s="16" t="s">
        <v>265</v>
      </c>
      <c r="E311" t="s">
        <v>14</v>
      </c>
      <c r="F311" t="s">
        <v>15</v>
      </c>
      <c r="H311" t="s">
        <v>16</v>
      </c>
    </row>
    <row r="312" spans="2:8">
      <c r="B312" t="s">
        <v>11</v>
      </c>
      <c r="C312" s="15" t="s">
        <v>327</v>
      </c>
      <c r="D312" s="16" t="s">
        <v>265</v>
      </c>
      <c r="E312" t="s">
        <v>14</v>
      </c>
      <c r="F312" t="s">
        <v>15</v>
      </c>
      <c r="H312" t="s">
        <v>16</v>
      </c>
    </row>
    <row r="313" spans="2:8">
      <c r="B313" t="s">
        <v>11</v>
      </c>
      <c r="C313" s="47" t="s">
        <v>328</v>
      </c>
      <c r="D313" s="16" t="s">
        <v>265</v>
      </c>
      <c r="E313" t="s">
        <v>14</v>
      </c>
      <c r="F313" t="s">
        <v>15</v>
      </c>
      <c r="H313" t="s">
        <v>16</v>
      </c>
    </row>
    <row r="314" spans="2:8">
      <c r="B314" t="s">
        <v>11</v>
      </c>
      <c r="C314" s="47" t="s">
        <v>329</v>
      </c>
      <c r="D314" s="16" t="s">
        <v>265</v>
      </c>
      <c r="E314" t="s">
        <v>14</v>
      </c>
      <c r="F314" t="s">
        <v>15</v>
      </c>
      <c r="H314" t="s">
        <v>16</v>
      </c>
    </row>
    <row r="315" spans="2:8">
      <c r="B315" t="s">
        <v>11</v>
      </c>
      <c r="C315" s="46" t="s">
        <v>330</v>
      </c>
      <c r="D315" s="16" t="s">
        <v>265</v>
      </c>
      <c r="E315" t="s">
        <v>14</v>
      </c>
      <c r="F315" t="s">
        <v>15</v>
      </c>
      <c r="H315" t="s">
        <v>16</v>
      </c>
    </row>
    <row r="316" spans="2:8">
      <c r="B316" t="s">
        <v>11</v>
      </c>
      <c r="C316" s="46" t="s">
        <v>331</v>
      </c>
      <c r="D316" s="16" t="s">
        <v>265</v>
      </c>
      <c r="E316" t="s">
        <v>14</v>
      </c>
      <c r="F316" t="s">
        <v>15</v>
      </c>
      <c r="H316" t="s">
        <v>16</v>
      </c>
    </row>
    <row r="317" spans="2:8">
      <c r="B317" t="s">
        <v>11</v>
      </c>
      <c r="C317" s="46" t="s">
        <v>332</v>
      </c>
      <c r="D317" s="16" t="s">
        <v>265</v>
      </c>
      <c r="E317" t="s">
        <v>14</v>
      </c>
      <c r="F317" t="s">
        <v>15</v>
      </c>
      <c r="H317" t="s">
        <v>16</v>
      </c>
    </row>
    <row r="318" spans="2:8">
      <c r="B318" t="s">
        <v>11</v>
      </c>
      <c r="C318" s="46" t="s">
        <v>333</v>
      </c>
      <c r="D318" s="16" t="s">
        <v>265</v>
      </c>
      <c r="E318" t="s">
        <v>14</v>
      </c>
      <c r="F318" t="s">
        <v>15</v>
      </c>
      <c r="H318" t="s">
        <v>16</v>
      </c>
    </row>
    <row r="319" spans="2:8">
      <c r="B319" t="s">
        <v>11</v>
      </c>
      <c r="C319" s="15" t="s">
        <v>334</v>
      </c>
      <c r="D319" s="16" t="s">
        <v>265</v>
      </c>
      <c r="E319" t="s">
        <v>14</v>
      </c>
      <c r="F319" t="s">
        <v>15</v>
      </c>
      <c r="H319" t="s">
        <v>16</v>
      </c>
    </row>
    <row r="320" spans="2:8">
      <c r="B320" t="s">
        <v>11</v>
      </c>
      <c r="C320" s="15" t="s">
        <v>335</v>
      </c>
      <c r="D320" s="16" t="s">
        <v>265</v>
      </c>
      <c r="E320" t="s">
        <v>14</v>
      </c>
      <c r="F320" t="s">
        <v>15</v>
      </c>
      <c r="H320" t="s">
        <v>16</v>
      </c>
    </row>
    <row r="321" spans="2:8">
      <c r="B321" t="s">
        <v>11</v>
      </c>
      <c r="C321" s="46" t="s">
        <v>336</v>
      </c>
      <c r="D321" s="16" t="s">
        <v>265</v>
      </c>
      <c r="E321" t="s">
        <v>14</v>
      </c>
      <c r="F321" t="s">
        <v>15</v>
      </c>
      <c r="H321" t="s">
        <v>16</v>
      </c>
    </row>
    <row r="322" spans="2:8">
      <c r="B322" t="s">
        <v>11</v>
      </c>
      <c r="C322" s="46" t="s">
        <v>337</v>
      </c>
      <c r="D322" s="16" t="s">
        <v>265</v>
      </c>
      <c r="E322" t="s">
        <v>14</v>
      </c>
      <c r="F322" t="s">
        <v>15</v>
      </c>
      <c r="H322" t="s">
        <v>16</v>
      </c>
    </row>
    <row r="323" spans="2:8">
      <c r="B323" t="s">
        <v>11</v>
      </c>
      <c r="C323" s="7" t="s">
        <v>338</v>
      </c>
      <c r="D323" s="16" t="s">
        <v>265</v>
      </c>
      <c r="E323" t="s">
        <v>14</v>
      </c>
      <c r="F323" t="s">
        <v>15</v>
      </c>
      <c r="H323" t="s">
        <v>16</v>
      </c>
    </row>
    <row r="324" spans="2:8">
      <c r="B324" t="s">
        <v>11</v>
      </c>
      <c r="C324" s="37" t="s">
        <v>339</v>
      </c>
      <c r="D324" s="16" t="s">
        <v>265</v>
      </c>
      <c r="E324" t="s">
        <v>14</v>
      </c>
      <c r="F324" t="s">
        <v>15</v>
      </c>
      <c r="H324" t="s">
        <v>16</v>
      </c>
    </row>
    <row r="325" spans="2:8">
      <c r="B325" t="s">
        <v>11</v>
      </c>
      <c r="C325" s="37" t="s">
        <v>340</v>
      </c>
      <c r="D325" s="16" t="s">
        <v>265</v>
      </c>
      <c r="E325" t="s">
        <v>14</v>
      </c>
      <c r="F325" t="s">
        <v>15</v>
      </c>
      <c r="H325" t="s">
        <v>16</v>
      </c>
    </row>
    <row r="326" spans="2:8">
      <c r="B326" t="s">
        <v>11</v>
      </c>
      <c r="C326" s="7" t="s">
        <v>341</v>
      </c>
      <c r="D326" s="16" t="s">
        <v>265</v>
      </c>
      <c r="E326" t="s">
        <v>14</v>
      </c>
      <c r="F326" t="s">
        <v>15</v>
      </c>
      <c r="H326" t="s">
        <v>16</v>
      </c>
    </row>
    <row r="327" spans="2:8">
      <c r="B327" t="s">
        <v>11</v>
      </c>
      <c r="C327" s="37" t="s">
        <v>342</v>
      </c>
      <c r="D327" s="16" t="s">
        <v>265</v>
      </c>
      <c r="E327" t="s">
        <v>14</v>
      </c>
      <c r="F327" t="s">
        <v>15</v>
      </c>
      <c r="H327" t="s">
        <v>16</v>
      </c>
    </row>
    <row r="328" spans="2:8">
      <c r="B328" t="s">
        <v>11</v>
      </c>
      <c r="C328" s="37" t="s">
        <v>343</v>
      </c>
      <c r="D328" s="16" t="s">
        <v>265</v>
      </c>
      <c r="E328" t="s">
        <v>14</v>
      </c>
      <c r="F328" t="s">
        <v>15</v>
      </c>
      <c r="H328" t="s">
        <v>16</v>
      </c>
    </row>
    <row r="329" spans="2:8">
      <c r="B329" t="s">
        <v>11</v>
      </c>
      <c r="C329" s="37" t="s">
        <v>344</v>
      </c>
      <c r="D329" s="16" t="s">
        <v>265</v>
      </c>
      <c r="E329" t="s">
        <v>14</v>
      </c>
      <c r="F329" t="s">
        <v>15</v>
      </c>
      <c r="H329" t="s">
        <v>16</v>
      </c>
    </row>
    <row r="330" spans="2:8">
      <c r="B330" t="s">
        <v>11</v>
      </c>
      <c r="C330" s="7" t="s">
        <v>345</v>
      </c>
      <c r="D330" s="16" t="s">
        <v>265</v>
      </c>
      <c r="E330" t="s">
        <v>14</v>
      </c>
      <c r="F330" t="s">
        <v>15</v>
      </c>
      <c r="H330" t="s">
        <v>16</v>
      </c>
    </row>
    <row r="331" spans="2:8">
      <c r="B331" t="s">
        <v>11</v>
      </c>
      <c r="C331" s="37" t="s">
        <v>346</v>
      </c>
      <c r="D331" s="16" t="s">
        <v>265</v>
      </c>
      <c r="E331" t="s">
        <v>14</v>
      </c>
      <c r="F331" t="s">
        <v>15</v>
      </c>
      <c r="H331" t="s">
        <v>16</v>
      </c>
    </row>
    <row r="332" spans="2:8">
      <c r="B332" t="s">
        <v>11</v>
      </c>
      <c r="C332" s="37" t="s">
        <v>347</v>
      </c>
      <c r="D332" s="16" t="s">
        <v>265</v>
      </c>
      <c r="E332" t="s">
        <v>14</v>
      </c>
      <c r="F332" t="s">
        <v>15</v>
      </c>
      <c r="H332" t="s">
        <v>16</v>
      </c>
    </row>
    <row r="333" spans="2:8">
      <c r="B333" t="s">
        <v>11</v>
      </c>
      <c r="C333" s="37" t="s">
        <v>348</v>
      </c>
      <c r="D333" s="16" t="s">
        <v>265</v>
      </c>
      <c r="E333" t="s">
        <v>14</v>
      </c>
      <c r="F333" t="s">
        <v>15</v>
      </c>
      <c r="H333" t="s">
        <v>16</v>
      </c>
    </row>
    <row r="334" spans="2:8">
      <c r="B334" t="s">
        <v>11</v>
      </c>
      <c r="C334" s="37" t="s">
        <v>349</v>
      </c>
      <c r="D334" s="16" t="s">
        <v>265</v>
      </c>
      <c r="E334" t="s">
        <v>14</v>
      </c>
      <c r="F334" t="s">
        <v>15</v>
      </c>
      <c r="H334" t="s">
        <v>16</v>
      </c>
    </row>
    <row r="335" spans="2:8">
      <c r="B335" t="s">
        <v>11</v>
      </c>
      <c r="C335" s="37" t="s">
        <v>350</v>
      </c>
      <c r="D335" s="16" t="s">
        <v>265</v>
      </c>
      <c r="E335" t="s">
        <v>14</v>
      </c>
      <c r="F335" t="s">
        <v>15</v>
      </c>
      <c r="H335" t="s">
        <v>16</v>
      </c>
    </row>
    <row r="336" spans="2:8">
      <c r="B336" t="s">
        <v>11</v>
      </c>
      <c r="C336" s="37" t="s">
        <v>351</v>
      </c>
      <c r="D336" s="16" t="s">
        <v>265</v>
      </c>
      <c r="E336" t="s">
        <v>14</v>
      </c>
      <c r="F336" t="s">
        <v>15</v>
      </c>
      <c r="H336" t="s">
        <v>16</v>
      </c>
    </row>
    <row r="337" spans="2:8">
      <c r="B337" t="s">
        <v>11</v>
      </c>
      <c r="C337" s="37" t="s">
        <v>352</v>
      </c>
      <c r="D337" s="16" t="s">
        <v>265</v>
      </c>
      <c r="E337" t="s">
        <v>14</v>
      </c>
      <c r="F337" t="s">
        <v>15</v>
      </c>
      <c r="H337" t="s">
        <v>16</v>
      </c>
    </row>
    <row r="338" spans="2:8">
      <c r="B338" t="s">
        <v>11</v>
      </c>
      <c r="C338" s="37" t="s">
        <v>353</v>
      </c>
      <c r="D338" s="16" t="s">
        <v>265</v>
      </c>
      <c r="E338" t="s">
        <v>14</v>
      </c>
      <c r="F338" t="s">
        <v>15</v>
      </c>
      <c r="H338" t="s">
        <v>16</v>
      </c>
    </row>
    <row r="339" spans="2:8">
      <c r="B339" t="s">
        <v>11</v>
      </c>
      <c r="C339" s="37" t="s">
        <v>354</v>
      </c>
      <c r="D339" s="16" t="s">
        <v>265</v>
      </c>
      <c r="E339" t="s">
        <v>14</v>
      </c>
      <c r="F339" t="s">
        <v>15</v>
      </c>
      <c r="H339" t="s">
        <v>16</v>
      </c>
    </row>
    <row r="340" spans="2:8">
      <c r="B340" t="s">
        <v>11</v>
      </c>
      <c r="C340" s="37" t="s">
        <v>355</v>
      </c>
      <c r="D340" s="16" t="s">
        <v>265</v>
      </c>
      <c r="E340" t="s">
        <v>14</v>
      </c>
      <c r="F340" t="s">
        <v>15</v>
      </c>
      <c r="H340" t="s">
        <v>16</v>
      </c>
    </row>
    <row r="341" spans="2:8">
      <c r="B341" t="s">
        <v>11</v>
      </c>
      <c r="C341" s="7" t="s">
        <v>356</v>
      </c>
      <c r="D341" s="16" t="s">
        <v>265</v>
      </c>
      <c r="E341" t="s">
        <v>14</v>
      </c>
      <c r="F341" t="s">
        <v>15</v>
      </c>
      <c r="H341" t="s">
        <v>16</v>
      </c>
    </row>
    <row r="342" spans="2:8">
      <c r="B342" t="s">
        <v>11</v>
      </c>
      <c r="C342" s="37" t="s">
        <v>357</v>
      </c>
      <c r="D342" s="16" t="s">
        <v>265</v>
      </c>
      <c r="E342" t="s">
        <v>14</v>
      </c>
      <c r="F342" t="s">
        <v>15</v>
      </c>
      <c r="H342" t="s">
        <v>16</v>
      </c>
    </row>
    <row r="343" spans="2:8">
      <c r="B343" t="s">
        <v>11</v>
      </c>
      <c r="C343" s="37" t="s">
        <v>358</v>
      </c>
      <c r="D343" s="16" t="s">
        <v>265</v>
      </c>
      <c r="E343" t="s">
        <v>14</v>
      </c>
      <c r="F343" t="s">
        <v>15</v>
      </c>
      <c r="H343" t="s">
        <v>16</v>
      </c>
    </row>
    <row r="344" spans="2:8">
      <c r="B344" t="s">
        <v>11</v>
      </c>
      <c r="C344" s="7" t="s">
        <v>359</v>
      </c>
      <c r="D344" s="16" t="s">
        <v>265</v>
      </c>
      <c r="E344" t="s">
        <v>14</v>
      </c>
      <c r="F344" t="s">
        <v>15</v>
      </c>
      <c r="H344" t="s">
        <v>16</v>
      </c>
    </row>
    <row r="345" spans="2:8">
      <c r="B345" t="s">
        <v>11</v>
      </c>
      <c r="C345" s="43" t="s">
        <v>360</v>
      </c>
      <c r="E345" t="s">
        <v>14</v>
      </c>
      <c r="F345" t="s">
        <v>15</v>
      </c>
      <c r="H345" t="s">
        <v>16</v>
      </c>
    </row>
    <row r="346" spans="2:8">
      <c r="B346" t="s">
        <v>11</v>
      </c>
      <c r="C346" s="43" t="s">
        <v>361</v>
      </c>
      <c r="E346" t="s">
        <v>14</v>
      </c>
      <c r="F346" t="s">
        <v>15</v>
      </c>
      <c r="H346" t="s">
        <v>16</v>
      </c>
    </row>
    <row r="347" spans="2:8">
      <c r="B347" t="s">
        <v>11</v>
      </c>
      <c r="C347" s="43" t="s">
        <v>362</v>
      </c>
      <c r="E347" t="s">
        <v>14</v>
      </c>
      <c r="F347" t="s">
        <v>15</v>
      </c>
      <c r="H347" t="s">
        <v>16</v>
      </c>
    </row>
    <row r="348" spans="2:8">
      <c r="B348" t="s">
        <v>11</v>
      </c>
      <c r="C348" s="15" t="s">
        <v>363</v>
      </c>
      <c r="E348" t="s">
        <v>14</v>
      </c>
      <c r="F348" t="s">
        <v>15</v>
      </c>
      <c r="H348" t="s">
        <v>16</v>
      </c>
    </row>
    <row r="349" spans="2:8">
      <c r="B349" t="s">
        <v>11</v>
      </c>
      <c r="C349" s="43" t="s">
        <v>364</v>
      </c>
      <c r="E349" t="s">
        <v>14</v>
      </c>
      <c r="F349" t="s">
        <v>15</v>
      </c>
      <c r="H349" t="s">
        <v>16</v>
      </c>
    </row>
    <row r="350" spans="2:8">
      <c r="B350" t="s">
        <v>11</v>
      </c>
      <c r="C350" s="43" t="s">
        <v>365</v>
      </c>
      <c r="E350" t="s">
        <v>14</v>
      </c>
      <c r="F350" t="s">
        <v>15</v>
      </c>
      <c r="H350" t="s">
        <v>16</v>
      </c>
    </row>
    <row r="351" spans="2:8">
      <c r="B351" t="s">
        <v>11</v>
      </c>
      <c r="C351" s="43" t="s">
        <v>366</v>
      </c>
      <c r="E351" t="s">
        <v>14</v>
      </c>
      <c r="F351" t="s">
        <v>15</v>
      </c>
      <c r="H351" t="s">
        <v>16</v>
      </c>
    </row>
    <row r="352" spans="2:8">
      <c r="B352" t="s">
        <v>11</v>
      </c>
      <c r="C352" s="43" t="s">
        <v>367</v>
      </c>
      <c r="E352" t="s">
        <v>14</v>
      </c>
      <c r="F352" t="s">
        <v>15</v>
      </c>
      <c r="H352" t="s">
        <v>16</v>
      </c>
    </row>
    <row r="353" spans="2:8">
      <c r="B353" t="s">
        <v>11</v>
      </c>
      <c r="C353" s="43" t="s">
        <v>368</v>
      </c>
      <c r="E353" t="s">
        <v>14</v>
      </c>
      <c r="F353" t="s">
        <v>15</v>
      </c>
      <c r="H353" t="s">
        <v>16</v>
      </c>
    </row>
    <row r="354" spans="2:8">
      <c r="B354" t="s">
        <v>11</v>
      </c>
      <c r="C354" s="43" t="s">
        <v>369</v>
      </c>
      <c r="E354" t="s">
        <v>14</v>
      </c>
      <c r="F354" t="s">
        <v>15</v>
      </c>
      <c r="H354" t="s">
        <v>16</v>
      </c>
    </row>
    <row r="355" spans="2:8">
      <c r="B355" t="s">
        <v>11</v>
      </c>
      <c r="C355" s="43" t="s">
        <v>370</v>
      </c>
      <c r="E355" t="s">
        <v>14</v>
      </c>
      <c r="F355" t="s">
        <v>15</v>
      </c>
      <c r="H355" t="s">
        <v>16</v>
      </c>
    </row>
    <row r="356" spans="2:8">
      <c r="B356" t="s">
        <v>11</v>
      </c>
      <c r="C356" s="43" t="s">
        <v>371</v>
      </c>
      <c r="E356" t="s">
        <v>14</v>
      </c>
      <c r="F356" t="s">
        <v>15</v>
      </c>
      <c r="H356" t="s">
        <v>16</v>
      </c>
    </row>
    <row r="357" spans="2:8">
      <c r="B357" t="s">
        <v>11</v>
      </c>
      <c r="C357" s="16" t="s">
        <v>372</v>
      </c>
      <c r="E357" t="s">
        <v>14</v>
      </c>
      <c r="F357" t="s">
        <v>15</v>
      </c>
      <c r="H357" t="s">
        <v>16</v>
      </c>
    </row>
    <row r="358" spans="2:8">
      <c r="B358" t="s">
        <v>11</v>
      </c>
      <c r="C358" s="16" t="s">
        <v>373</v>
      </c>
      <c r="E358" t="s">
        <v>14</v>
      </c>
      <c r="F358" t="s">
        <v>15</v>
      </c>
      <c r="H358" t="s">
        <v>16</v>
      </c>
    </row>
    <row r="359" spans="2:8">
      <c r="B359" t="s">
        <v>11</v>
      </c>
      <c r="C359" s="16" t="s">
        <v>374</v>
      </c>
      <c r="E359" t="s">
        <v>14</v>
      </c>
      <c r="F359" t="s">
        <v>15</v>
      </c>
      <c r="H359" t="s">
        <v>16</v>
      </c>
    </row>
    <row r="360" spans="2:8">
      <c r="B360" t="s">
        <v>11</v>
      </c>
      <c r="C360" s="16" t="s">
        <v>375</v>
      </c>
      <c r="E360" t="s">
        <v>14</v>
      </c>
      <c r="F360" t="s">
        <v>15</v>
      </c>
      <c r="H360" t="s">
        <v>16</v>
      </c>
    </row>
    <row r="361" spans="2:8">
      <c r="B361" t="s">
        <v>11</v>
      </c>
      <c r="C361" s="16" t="s">
        <v>376</v>
      </c>
      <c r="E361" t="s">
        <v>14</v>
      </c>
      <c r="F361" t="s">
        <v>15</v>
      </c>
      <c r="H361" t="s">
        <v>16</v>
      </c>
    </row>
    <row r="362" spans="2:8">
      <c r="B362" t="s">
        <v>11</v>
      </c>
      <c r="C362" s="16" t="s">
        <v>377</v>
      </c>
      <c r="E362" t="s">
        <v>14</v>
      </c>
      <c r="F362" t="s">
        <v>15</v>
      </c>
      <c r="H362" t="s">
        <v>16</v>
      </c>
    </row>
    <row r="363" spans="2:8">
      <c r="B363" t="s">
        <v>11</v>
      </c>
      <c r="C363" s="16" t="s">
        <v>378</v>
      </c>
      <c r="E363" t="s">
        <v>14</v>
      </c>
      <c r="F363" t="s">
        <v>15</v>
      </c>
      <c r="H363" t="s">
        <v>16</v>
      </c>
    </row>
    <row r="364" spans="2:8">
      <c r="B364" t="s">
        <v>11</v>
      </c>
      <c r="C364" s="16" t="s">
        <v>379</v>
      </c>
      <c r="E364" t="s">
        <v>14</v>
      </c>
      <c r="F364" t="s">
        <v>15</v>
      </c>
      <c r="H364" t="s">
        <v>16</v>
      </c>
    </row>
    <row r="365" spans="2:8">
      <c r="B365" t="s">
        <v>11</v>
      </c>
      <c r="C365" s="16" t="s">
        <v>380</v>
      </c>
      <c r="E365" t="s">
        <v>14</v>
      </c>
      <c r="F365" t="s">
        <v>15</v>
      </c>
      <c r="H365" t="s">
        <v>16</v>
      </c>
    </row>
    <row r="366" spans="2:8">
      <c r="B366" t="s">
        <v>11</v>
      </c>
      <c r="C366" s="16" t="s">
        <v>381</v>
      </c>
      <c r="E366" t="s">
        <v>14</v>
      </c>
      <c r="F366" t="s">
        <v>15</v>
      </c>
      <c r="H366" t="s">
        <v>16</v>
      </c>
    </row>
    <row r="367" spans="2:8">
      <c r="B367" t="s">
        <v>11</v>
      </c>
      <c r="C367" s="16"/>
      <c r="E367" t="s">
        <v>14</v>
      </c>
      <c r="F367" t="s">
        <v>15</v>
      </c>
      <c r="H367" t="s">
        <v>16</v>
      </c>
    </row>
    <row r="368" spans="2:8">
      <c r="B368" t="s">
        <v>11</v>
      </c>
      <c r="C368" s="16" t="s">
        <v>382</v>
      </c>
      <c r="E368" t="s">
        <v>14</v>
      </c>
      <c r="F368" t="s">
        <v>15</v>
      </c>
      <c r="H368" t="s">
        <v>16</v>
      </c>
    </row>
    <row r="369" spans="2:8">
      <c r="B369" t="s">
        <v>11</v>
      </c>
      <c r="C369" s="16" t="s">
        <v>383</v>
      </c>
      <c r="E369" t="s">
        <v>14</v>
      </c>
      <c r="F369" t="s">
        <v>15</v>
      </c>
      <c r="H369" t="s">
        <v>16</v>
      </c>
    </row>
    <row r="370" spans="2:8">
      <c r="B370" t="s">
        <v>11</v>
      </c>
      <c r="C370" s="16" t="s">
        <v>384</v>
      </c>
      <c r="E370" t="s">
        <v>14</v>
      </c>
      <c r="F370" t="s">
        <v>15</v>
      </c>
      <c r="H370" t="s">
        <v>16</v>
      </c>
    </row>
    <row r="371" spans="2:8">
      <c r="B371" t="s">
        <v>11</v>
      </c>
      <c r="C371" s="16" t="s">
        <v>385</v>
      </c>
      <c r="E371" t="s">
        <v>14</v>
      </c>
      <c r="F371" t="s">
        <v>15</v>
      </c>
      <c r="H371" t="s">
        <v>16</v>
      </c>
    </row>
    <row r="372" spans="2:8">
      <c r="B372" t="s">
        <v>11</v>
      </c>
      <c r="C372" s="16" t="s">
        <v>386</v>
      </c>
      <c r="E372" t="s">
        <v>14</v>
      </c>
      <c r="F372" t="s">
        <v>15</v>
      </c>
      <c r="H372" t="s">
        <v>16</v>
      </c>
    </row>
    <row r="373" spans="2:8">
      <c r="B373" t="s">
        <v>11</v>
      </c>
      <c r="C373" s="16" t="s">
        <v>387</v>
      </c>
      <c r="E373" t="s">
        <v>14</v>
      </c>
      <c r="F373" t="s">
        <v>15</v>
      </c>
      <c r="H373" t="s">
        <v>16</v>
      </c>
    </row>
    <row r="374" spans="2:8">
      <c r="B374" t="s">
        <v>11</v>
      </c>
      <c r="C374" s="16" t="s">
        <v>388</v>
      </c>
      <c r="E374" t="s">
        <v>14</v>
      </c>
      <c r="F374" t="s">
        <v>15</v>
      </c>
      <c r="H374" t="s">
        <v>16</v>
      </c>
    </row>
    <row r="375" spans="2:8">
      <c r="B375" t="s">
        <v>11</v>
      </c>
      <c r="C375" s="16" t="s">
        <v>389</v>
      </c>
      <c r="E375" t="s">
        <v>14</v>
      </c>
      <c r="F375" t="s">
        <v>15</v>
      </c>
      <c r="H375" t="s">
        <v>16</v>
      </c>
    </row>
    <row r="376" spans="2:8">
      <c r="B376" t="s">
        <v>11</v>
      </c>
      <c r="C376" s="16" t="s">
        <v>390</v>
      </c>
      <c r="E376" t="s">
        <v>14</v>
      </c>
      <c r="F376" t="s">
        <v>15</v>
      </c>
      <c r="H376" t="s">
        <v>16</v>
      </c>
    </row>
    <row r="377" spans="2:8">
      <c r="B377" t="s">
        <v>11</v>
      </c>
      <c r="C377" s="15" t="s">
        <v>391</v>
      </c>
      <c r="E377" t="s">
        <v>14</v>
      </c>
      <c r="F377" t="s">
        <v>15</v>
      </c>
      <c r="H377" t="s">
        <v>16</v>
      </c>
    </row>
    <row r="378" spans="2:8">
      <c r="B378" t="s">
        <v>11</v>
      </c>
      <c r="C378" s="15" t="s">
        <v>392</v>
      </c>
      <c r="E378" t="s">
        <v>14</v>
      </c>
      <c r="F378" t="s">
        <v>15</v>
      </c>
      <c r="H378" t="s">
        <v>16</v>
      </c>
    </row>
    <row r="379" spans="2:8">
      <c r="B379" t="s">
        <v>11</v>
      </c>
      <c r="C379" s="16" t="s">
        <v>393</v>
      </c>
      <c r="E379" t="s">
        <v>14</v>
      </c>
      <c r="F379" t="s">
        <v>15</v>
      </c>
      <c r="H379" t="s">
        <v>16</v>
      </c>
    </row>
    <row r="380" spans="2:8">
      <c r="B380" t="s">
        <v>11</v>
      </c>
      <c r="C380" s="43" t="s">
        <v>394</v>
      </c>
      <c r="E380" t="s">
        <v>14</v>
      </c>
      <c r="F380" t="s">
        <v>15</v>
      </c>
      <c r="H380" t="s">
        <v>16</v>
      </c>
    </row>
    <row r="381" spans="2:8">
      <c r="B381" t="s">
        <v>11</v>
      </c>
      <c r="C381" s="40" t="s">
        <v>395</v>
      </c>
      <c r="E381" t="s">
        <v>14</v>
      </c>
      <c r="F381" t="s">
        <v>15</v>
      </c>
      <c r="H381" t="s">
        <v>16</v>
      </c>
    </row>
    <row r="382" spans="2:8">
      <c r="B382" t="s">
        <v>11</v>
      </c>
      <c r="C382" s="15" t="s">
        <v>396</v>
      </c>
      <c r="E382" t="s">
        <v>14</v>
      </c>
      <c r="F382" t="s">
        <v>15</v>
      </c>
      <c r="H382" t="s">
        <v>16</v>
      </c>
    </row>
    <row r="383" spans="2:8">
      <c r="B383" t="s">
        <v>11</v>
      </c>
      <c r="C383" s="15" t="s">
        <v>397</v>
      </c>
      <c r="E383" t="s">
        <v>14</v>
      </c>
      <c r="F383" t="s">
        <v>15</v>
      </c>
      <c r="H383" t="s">
        <v>16</v>
      </c>
    </row>
    <row r="384" spans="2:8">
      <c r="B384" t="s">
        <v>11</v>
      </c>
      <c r="C384" s="15" t="s">
        <v>398</v>
      </c>
      <c r="E384" t="s">
        <v>14</v>
      </c>
      <c r="F384" t="s">
        <v>15</v>
      </c>
      <c r="H384" t="s">
        <v>16</v>
      </c>
    </row>
    <row r="385" spans="2:8">
      <c r="B385" t="s">
        <v>11</v>
      </c>
      <c r="C385" s="25" t="s">
        <v>399</v>
      </c>
      <c r="E385" t="s">
        <v>14</v>
      </c>
      <c r="F385" t="s">
        <v>15</v>
      </c>
      <c r="H385" t="s">
        <v>16</v>
      </c>
    </row>
    <row r="386" spans="2:8">
      <c r="B386" t="s">
        <v>11</v>
      </c>
      <c r="C386" s="15" t="s">
        <v>400</v>
      </c>
      <c r="E386" t="s">
        <v>14</v>
      </c>
      <c r="F386" t="s">
        <v>15</v>
      </c>
      <c r="H386" t="s">
        <v>16</v>
      </c>
    </row>
    <row r="387" spans="2:8">
      <c r="B387" t="s">
        <v>11</v>
      </c>
      <c r="C387" s="15" t="s">
        <v>401</v>
      </c>
      <c r="E387" t="s">
        <v>14</v>
      </c>
      <c r="F387" t="s">
        <v>15</v>
      </c>
      <c r="H387" t="s">
        <v>16</v>
      </c>
    </row>
    <row r="388" spans="2:8">
      <c r="B388" t="s">
        <v>11</v>
      </c>
      <c r="C388" s="25" t="s">
        <v>402</v>
      </c>
      <c r="E388" t="s">
        <v>14</v>
      </c>
      <c r="F388" t="s">
        <v>15</v>
      </c>
      <c r="H388" t="s">
        <v>16</v>
      </c>
    </row>
    <row r="389" spans="2:8">
      <c r="B389" t="s">
        <v>11</v>
      </c>
      <c r="C389" s="50" t="s">
        <v>403</v>
      </c>
      <c r="E389" t="s">
        <v>14</v>
      </c>
      <c r="F389" t="s">
        <v>15</v>
      </c>
      <c r="H389" t="s">
        <v>16</v>
      </c>
    </row>
    <row r="390" spans="2:8">
      <c r="B390" t="s">
        <v>11</v>
      </c>
      <c r="C390" s="15" t="s">
        <v>404</v>
      </c>
      <c r="E390" t="s">
        <v>14</v>
      </c>
      <c r="F390" t="s">
        <v>15</v>
      </c>
      <c r="H390" t="s">
        <v>16</v>
      </c>
    </row>
    <row r="391" spans="2:8">
      <c r="B391" t="s">
        <v>11</v>
      </c>
      <c r="C391" s="15" t="s">
        <v>405</v>
      </c>
      <c r="E391" t="s">
        <v>14</v>
      </c>
      <c r="F391" t="s">
        <v>15</v>
      </c>
      <c r="H391" t="s">
        <v>16</v>
      </c>
    </row>
    <row r="392" spans="2:8">
      <c r="B392" t="s">
        <v>11</v>
      </c>
      <c r="C392" s="15" t="s">
        <v>406</v>
      </c>
      <c r="E392" t="s">
        <v>14</v>
      </c>
      <c r="F392" t="s">
        <v>15</v>
      </c>
      <c r="H392" t="s">
        <v>16</v>
      </c>
    </row>
    <row r="393" spans="2:8">
      <c r="B393" t="s">
        <v>11</v>
      </c>
      <c r="C393" s="15" t="s">
        <v>407</v>
      </c>
      <c r="E393" t="s">
        <v>14</v>
      </c>
      <c r="F393" t="s">
        <v>15</v>
      </c>
      <c r="H393" t="s">
        <v>16</v>
      </c>
    </row>
    <row r="394" spans="2:8">
      <c r="B394" t="s">
        <v>11</v>
      </c>
      <c r="C394" s="40" t="s">
        <v>408</v>
      </c>
      <c r="E394" t="s">
        <v>14</v>
      </c>
      <c r="F394" t="s">
        <v>15</v>
      </c>
      <c r="H394" t="s">
        <v>16</v>
      </c>
    </row>
    <row r="395" spans="2:8">
      <c r="B395" t="s">
        <v>11</v>
      </c>
      <c r="C395" s="40" t="s">
        <v>409</v>
      </c>
      <c r="E395" t="s">
        <v>14</v>
      </c>
      <c r="F395" t="s">
        <v>15</v>
      </c>
      <c r="H395" t="s">
        <v>16</v>
      </c>
    </row>
    <row r="396" spans="2:8">
      <c r="B396" t="s">
        <v>11</v>
      </c>
      <c r="C396" s="40" t="s">
        <v>410</v>
      </c>
      <c r="E396" t="s">
        <v>14</v>
      </c>
      <c r="F396" t="s">
        <v>15</v>
      </c>
      <c r="H396" t="s">
        <v>16</v>
      </c>
    </row>
    <row r="397" spans="2:8">
      <c r="B397" t="s">
        <v>11</v>
      </c>
      <c r="C397" s="15" t="s">
        <v>411</v>
      </c>
      <c r="E397" t="s">
        <v>14</v>
      </c>
      <c r="F397" t="s">
        <v>15</v>
      </c>
      <c r="H397" t="s">
        <v>16</v>
      </c>
    </row>
    <row r="398" spans="2:8">
      <c r="B398" t="s">
        <v>11</v>
      </c>
      <c r="C398" s="40" t="s">
        <v>412</v>
      </c>
      <c r="E398" t="s">
        <v>14</v>
      </c>
      <c r="F398" t="s">
        <v>15</v>
      </c>
      <c r="H398" t="s">
        <v>16</v>
      </c>
    </row>
    <row r="399" spans="2:8">
      <c r="B399" t="s">
        <v>11</v>
      </c>
      <c r="C399" s="40" t="s">
        <v>413</v>
      </c>
      <c r="E399" t="s">
        <v>14</v>
      </c>
      <c r="F399" t="s">
        <v>15</v>
      </c>
      <c r="H399" t="s">
        <v>16</v>
      </c>
    </row>
    <row r="400" spans="2:8">
      <c r="B400" t="s">
        <v>11</v>
      </c>
      <c r="C400" s="15" t="s">
        <v>414</v>
      </c>
      <c r="E400" t="s">
        <v>14</v>
      </c>
      <c r="F400" t="s">
        <v>15</v>
      </c>
      <c r="H400" t="s">
        <v>16</v>
      </c>
    </row>
    <row r="401" spans="2:8">
      <c r="B401" t="s">
        <v>11</v>
      </c>
      <c r="C401" s="15" t="s">
        <v>415</v>
      </c>
      <c r="E401" t="s">
        <v>14</v>
      </c>
      <c r="F401" t="s">
        <v>15</v>
      </c>
      <c r="H401" t="s">
        <v>16</v>
      </c>
    </row>
    <row r="402" spans="2:8">
      <c r="B402" t="s">
        <v>11</v>
      </c>
      <c r="C402" s="40" t="s">
        <v>416</v>
      </c>
      <c r="E402" t="s">
        <v>14</v>
      </c>
      <c r="F402" t="s">
        <v>15</v>
      </c>
      <c r="H402" t="s">
        <v>16</v>
      </c>
    </row>
    <row r="403" spans="2:8">
      <c r="B403" t="s">
        <v>11</v>
      </c>
      <c r="C403" s="40" t="s">
        <v>417</v>
      </c>
      <c r="E403" t="s">
        <v>14</v>
      </c>
      <c r="F403" t="s">
        <v>15</v>
      </c>
      <c r="H403" t="s">
        <v>16</v>
      </c>
    </row>
    <row r="404" spans="2:8">
      <c r="B404" t="s">
        <v>11</v>
      </c>
      <c r="C404" s="40" t="s">
        <v>418</v>
      </c>
      <c r="E404" t="s">
        <v>14</v>
      </c>
      <c r="F404" t="s">
        <v>15</v>
      </c>
      <c r="H404" t="s">
        <v>16</v>
      </c>
    </row>
    <row r="405" spans="2:8">
      <c r="B405" t="s">
        <v>11</v>
      </c>
      <c r="C405" s="40" t="s">
        <v>419</v>
      </c>
      <c r="E405" t="s">
        <v>14</v>
      </c>
      <c r="F405" t="s">
        <v>15</v>
      </c>
      <c r="H405" t="s">
        <v>16</v>
      </c>
    </row>
    <row r="406" spans="2:8">
      <c r="B406" t="s">
        <v>11</v>
      </c>
      <c r="C406" s="15" t="s">
        <v>420</v>
      </c>
      <c r="E406" t="s">
        <v>14</v>
      </c>
      <c r="F406" t="s">
        <v>15</v>
      </c>
      <c r="H406" t="s">
        <v>16</v>
      </c>
    </row>
    <row r="407" spans="2:8">
      <c r="B407" t="s">
        <v>11</v>
      </c>
      <c r="C407" s="46" t="s">
        <v>421</v>
      </c>
      <c r="E407" t="s">
        <v>14</v>
      </c>
      <c r="F407" t="s">
        <v>15</v>
      </c>
      <c r="H407" t="s">
        <v>16</v>
      </c>
    </row>
    <row r="408" spans="2:8">
      <c r="B408" t="s">
        <v>11</v>
      </c>
      <c r="C408" s="15" t="s">
        <v>422</v>
      </c>
      <c r="E408" t="s">
        <v>14</v>
      </c>
      <c r="F408" t="s">
        <v>15</v>
      </c>
      <c r="H408" t="s">
        <v>16</v>
      </c>
    </row>
    <row r="409" spans="2:8">
      <c r="B409" t="s">
        <v>11</v>
      </c>
      <c r="C409" s="46" t="s">
        <v>423</v>
      </c>
      <c r="E409" t="s">
        <v>14</v>
      </c>
      <c r="F409" t="s">
        <v>15</v>
      </c>
      <c r="H409" t="s">
        <v>16</v>
      </c>
    </row>
    <row r="410" spans="2:8">
      <c r="B410" t="s">
        <v>11</v>
      </c>
      <c r="C410" s="46" t="s">
        <v>424</v>
      </c>
      <c r="E410" t="s">
        <v>14</v>
      </c>
      <c r="F410" t="s">
        <v>15</v>
      </c>
      <c r="H410" t="s">
        <v>16</v>
      </c>
    </row>
    <row r="411" spans="2:8">
      <c r="B411" t="s">
        <v>11</v>
      </c>
      <c r="C411" s="15" t="s">
        <v>425</v>
      </c>
      <c r="E411" t="s">
        <v>14</v>
      </c>
      <c r="F411" t="s">
        <v>15</v>
      </c>
      <c r="H411" t="s">
        <v>16</v>
      </c>
    </row>
    <row r="412" spans="2:8">
      <c r="B412" t="s">
        <v>11</v>
      </c>
      <c r="C412" s="46" t="s">
        <v>426</v>
      </c>
      <c r="E412" t="s">
        <v>14</v>
      </c>
      <c r="F412" t="s">
        <v>15</v>
      </c>
      <c r="H412" t="s">
        <v>16</v>
      </c>
    </row>
    <row r="413" spans="2:8">
      <c r="B413" t="s">
        <v>11</v>
      </c>
      <c r="C413" s="46" t="s">
        <v>427</v>
      </c>
      <c r="E413" t="s">
        <v>14</v>
      </c>
      <c r="F413" t="s">
        <v>15</v>
      </c>
      <c r="H413" t="s">
        <v>16</v>
      </c>
    </row>
    <row r="414" spans="2:8">
      <c r="B414" t="s">
        <v>11</v>
      </c>
      <c r="C414" s="15" t="s">
        <v>428</v>
      </c>
      <c r="E414" t="s">
        <v>14</v>
      </c>
      <c r="F414" t="s">
        <v>15</v>
      </c>
      <c r="H414" t="s">
        <v>16</v>
      </c>
    </row>
    <row r="415" spans="2:8">
      <c r="B415" t="s">
        <v>11</v>
      </c>
      <c r="C415" s="15" t="s">
        <v>429</v>
      </c>
      <c r="E415" t="s">
        <v>14</v>
      </c>
      <c r="F415" t="s">
        <v>15</v>
      </c>
      <c r="H415" t="s">
        <v>16</v>
      </c>
    </row>
    <row r="416" spans="2:8">
      <c r="B416" t="s">
        <v>11</v>
      </c>
      <c r="C416" s="15" t="s">
        <v>430</v>
      </c>
      <c r="E416" t="s">
        <v>14</v>
      </c>
      <c r="F416" t="s">
        <v>15</v>
      </c>
      <c r="H416" t="s">
        <v>16</v>
      </c>
    </row>
    <row r="417" spans="2:8">
      <c r="B417" t="s">
        <v>11</v>
      </c>
      <c r="C417" s="46" t="s">
        <v>431</v>
      </c>
      <c r="E417" t="s">
        <v>14</v>
      </c>
      <c r="F417" t="s">
        <v>15</v>
      </c>
      <c r="H417" t="s">
        <v>16</v>
      </c>
    </row>
    <row r="418" spans="2:8">
      <c r="B418" t="s">
        <v>11</v>
      </c>
      <c r="C418" s="46" t="s">
        <v>432</v>
      </c>
      <c r="E418" t="s">
        <v>14</v>
      </c>
      <c r="F418" t="s">
        <v>15</v>
      </c>
      <c r="H418" t="s">
        <v>16</v>
      </c>
    </row>
    <row r="419" spans="2:8">
      <c r="B419" t="s">
        <v>11</v>
      </c>
      <c r="C419" s="46" t="s">
        <v>433</v>
      </c>
      <c r="E419" t="s">
        <v>14</v>
      </c>
      <c r="F419" t="s">
        <v>15</v>
      </c>
      <c r="H419" t="s">
        <v>16</v>
      </c>
    </row>
    <row r="420" spans="2:8">
      <c r="B420" t="s">
        <v>11</v>
      </c>
      <c r="C420" s="46" t="s">
        <v>434</v>
      </c>
      <c r="E420" t="s">
        <v>14</v>
      </c>
      <c r="F420" t="s">
        <v>15</v>
      </c>
      <c r="H420" t="s">
        <v>16</v>
      </c>
    </row>
    <row r="421" spans="2:8">
      <c r="B421" t="s">
        <v>11</v>
      </c>
      <c r="C421" s="15" t="s">
        <v>435</v>
      </c>
      <c r="E421" t="s">
        <v>14</v>
      </c>
      <c r="F421" t="s">
        <v>15</v>
      </c>
      <c r="H421" t="s">
        <v>16</v>
      </c>
    </row>
    <row r="422" spans="2:8">
      <c r="B422" t="s">
        <v>11</v>
      </c>
      <c r="C422" s="46" t="s">
        <v>436</v>
      </c>
      <c r="E422" t="s">
        <v>14</v>
      </c>
      <c r="F422" t="s">
        <v>15</v>
      </c>
      <c r="H422" t="s">
        <v>16</v>
      </c>
    </row>
    <row r="423" spans="2:8">
      <c r="B423" t="s">
        <v>11</v>
      </c>
      <c r="C423" s="7" t="s">
        <v>437</v>
      </c>
      <c r="E423" t="s">
        <v>14</v>
      </c>
      <c r="F423" t="s">
        <v>15</v>
      </c>
      <c r="H423" t="s">
        <v>16</v>
      </c>
    </row>
    <row r="424" spans="2:8">
      <c r="B424" t="s">
        <v>11</v>
      </c>
      <c r="C424" s="7" t="s">
        <v>438</v>
      </c>
      <c r="E424" t="s">
        <v>14</v>
      </c>
      <c r="F424" t="s">
        <v>15</v>
      </c>
      <c r="H424" t="s">
        <v>16</v>
      </c>
    </row>
    <row r="425" spans="2:8">
      <c r="B425" t="s">
        <v>11</v>
      </c>
      <c r="C425" s="37" t="s">
        <v>439</v>
      </c>
      <c r="E425" t="s">
        <v>14</v>
      </c>
      <c r="F425" t="s">
        <v>15</v>
      </c>
      <c r="H425" t="s">
        <v>16</v>
      </c>
    </row>
    <row r="426" spans="2:8">
      <c r="B426" t="s">
        <v>11</v>
      </c>
      <c r="C426" s="7" t="s">
        <v>440</v>
      </c>
      <c r="E426" t="s">
        <v>14</v>
      </c>
      <c r="F426" t="s">
        <v>15</v>
      </c>
      <c r="H426" t="s">
        <v>16</v>
      </c>
    </row>
    <row r="427" spans="2:8">
      <c r="B427" t="s">
        <v>11</v>
      </c>
      <c r="C427" s="37" t="s">
        <v>441</v>
      </c>
      <c r="E427" t="s">
        <v>14</v>
      </c>
      <c r="F427" t="s">
        <v>15</v>
      </c>
      <c r="H427" t="s">
        <v>16</v>
      </c>
    </row>
    <row r="428" spans="2:8">
      <c r="B428" t="s">
        <v>11</v>
      </c>
      <c r="C428" s="37" t="s">
        <v>442</v>
      </c>
      <c r="E428" t="s">
        <v>14</v>
      </c>
      <c r="F428" t="s">
        <v>15</v>
      </c>
      <c r="H428" t="s">
        <v>16</v>
      </c>
    </row>
    <row r="429" spans="2:8">
      <c r="B429" t="s">
        <v>11</v>
      </c>
      <c r="C429" s="37" t="s">
        <v>443</v>
      </c>
      <c r="E429" t="s">
        <v>14</v>
      </c>
      <c r="F429" t="s">
        <v>15</v>
      </c>
      <c r="H429" t="s">
        <v>16</v>
      </c>
    </row>
    <row r="430" spans="2:8">
      <c r="B430" t="s">
        <v>11</v>
      </c>
      <c r="C430" s="7" t="s">
        <v>444</v>
      </c>
      <c r="E430" t="s">
        <v>14</v>
      </c>
      <c r="F430" t="s">
        <v>15</v>
      </c>
      <c r="H430" t="s">
        <v>16</v>
      </c>
    </row>
    <row r="431" spans="2:8">
      <c r="B431" t="s">
        <v>11</v>
      </c>
      <c r="C431" s="7" t="s">
        <v>445</v>
      </c>
      <c r="E431" t="s">
        <v>14</v>
      </c>
      <c r="F431" t="s">
        <v>15</v>
      </c>
      <c r="H431" t="s">
        <v>16</v>
      </c>
    </row>
    <row r="432" spans="2:8">
      <c r="B432" t="s">
        <v>11</v>
      </c>
      <c r="C432" s="7" t="s">
        <v>446</v>
      </c>
      <c r="E432" t="s">
        <v>14</v>
      </c>
      <c r="F432" t="s">
        <v>15</v>
      </c>
      <c r="H432" t="s">
        <v>16</v>
      </c>
    </row>
    <row r="433" spans="2:8">
      <c r="B433" t="s">
        <v>11</v>
      </c>
      <c r="C433" s="37" t="s">
        <v>447</v>
      </c>
      <c r="E433" t="s">
        <v>14</v>
      </c>
      <c r="F433" t="s">
        <v>15</v>
      </c>
      <c r="H433" t="s">
        <v>16</v>
      </c>
    </row>
    <row r="434" spans="2:8">
      <c r="B434" t="s">
        <v>11</v>
      </c>
      <c r="C434" s="37" t="s">
        <v>448</v>
      </c>
      <c r="E434" t="s">
        <v>14</v>
      </c>
      <c r="F434" t="s">
        <v>15</v>
      </c>
      <c r="H434" t="s">
        <v>16</v>
      </c>
    </row>
    <row r="435" spans="2:8">
      <c r="B435" t="s">
        <v>11</v>
      </c>
      <c r="C435" s="37" t="s">
        <v>449</v>
      </c>
      <c r="E435" t="s">
        <v>14</v>
      </c>
      <c r="F435" t="s">
        <v>15</v>
      </c>
      <c r="H435" t="s">
        <v>16</v>
      </c>
    </row>
    <row r="436" spans="2:8">
      <c r="B436" t="s">
        <v>11</v>
      </c>
      <c r="C436" s="37" t="s">
        <v>450</v>
      </c>
      <c r="E436" t="s">
        <v>14</v>
      </c>
      <c r="F436" t="s">
        <v>15</v>
      </c>
      <c r="H436" t="s">
        <v>16</v>
      </c>
    </row>
    <row r="437" spans="2:8">
      <c r="B437" t="s">
        <v>11</v>
      </c>
      <c r="C437" s="37" t="s">
        <v>451</v>
      </c>
      <c r="E437" t="s">
        <v>14</v>
      </c>
      <c r="F437" t="s">
        <v>15</v>
      </c>
      <c r="H437" t="s">
        <v>16</v>
      </c>
    </row>
    <row r="438" spans="2:8">
      <c r="B438" t="s">
        <v>11</v>
      </c>
      <c r="C438" s="7" t="s">
        <v>452</v>
      </c>
      <c r="E438" t="s">
        <v>14</v>
      </c>
      <c r="F438" t="s">
        <v>15</v>
      </c>
      <c r="H438" t="s">
        <v>16</v>
      </c>
    </row>
    <row r="439" spans="2:8">
      <c r="B439" t="s">
        <v>11</v>
      </c>
      <c r="C439" s="37" t="s">
        <v>453</v>
      </c>
      <c r="E439" t="s">
        <v>14</v>
      </c>
      <c r="F439" t="s">
        <v>15</v>
      </c>
      <c r="H439" t="s">
        <v>16</v>
      </c>
    </row>
    <row r="440" spans="2:8">
      <c r="B440" t="s">
        <v>11</v>
      </c>
      <c r="C440" s="7" t="s">
        <v>454</v>
      </c>
      <c r="E440" t="s">
        <v>14</v>
      </c>
      <c r="F440" t="s">
        <v>15</v>
      </c>
      <c r="H440" t="s">
        <v>16</v>
      </c>
    </row>
    <row r="441" spans="2:8">
      <c r="B441" t="s">
        <v>11</v>
      </c>
      <c r="C441" s="37" t="s">
        <v>455</v>
      </c>
      <c r="E441" t="s">
        <v>14</v>
      </c>
      <c r="F441" t="s">
        <v>15</v>
      </c>
      <c r="H441" t="s">
        <v>16</v>
      </c>
    </row>
    <row r="442" spans="2:8">
      <c r="B442" t="s">
        <v>11</v>
      </c>
      <c r="C442" s="40" t="s">
        <v>456</v>
      </c>
      <c r="E442" t="s">
        <v>14</v>
      </c>
      <c r="F442" t="s">
        <v>15</v>
      </c>
      <c r="H442" t="s">
        <v>16</v>
      </c>
    </row>
    <row r="443" spans="2:8">
      <c r="B443" t="s">
        <v>11</v>
      </c>
      <c r="C443" s="40" t="s">
        <v>457</v>
      </c>
      <c r="E443" t="s">
        <v>14</v>
      </c>
      <c r="F443" t="s">
        <v>15</v>
      </c>
      <c r="H443" t="s">
        <v>16</v>
      </c>
    </row>
    <row r="444" spans="2:8">
      <c r="B444" t="s">
        <v>11</v>
      </c>
      <c r="C444" s="15" t="s">
        <v>458</v>
      </c>
      <c r="E444" t="s">
        <v>14</v>
      </c>
      <c r="F444" t="s">
        <v>15</v>
      </c>
      <c r="H444" t="s">
        <v>16</v>
      </c>
    </row>
    <row r="445" spans="2:8">
      <c r="B445" t="s">
        <v>11</v>
      </c>
      <c r="C445" s="40" t="s">
        <v>459</v>
      </c>
      <c r="E445" t="s">
        <v>14</v>
      </c>
      <c r="F445" t="s">
        <v>15</v>
      </c>
      <c r="H445" t="s">
        <v>16</v>
      </c>
    </row>
    <row r="446" spans="2:8">
      <c r="B446" t="s">
        <v>11</v>
      </c>
      <c r="C446" s="40" t="s">
        <v>460</v>
      </c>
      <c r="E446" t="s">
        <v>14</v>
      </c>
      <c r="F446" t="s">
        <v>15</v>
      </c>
      <c r="H446" t="s">
        <v>16</v>
      </c>
    </row>
    <row r="447" spans="2:8">
      <c r="B447" t="s">
        <v>11</v>
      </c>
      <c r="C447" s="15" t="s">
        <v>461</v>
      </c>
      <c r="E447" t="s">
        <v>14</v>
      </c>
      <c r="F447" t="s">
        <v>15</v>
      </c>
      <c r="H447" t="s">
        <v>16</v>
      </c>
    </row>
    <row r="448" spans="2:8">
      <c r="B448" t="s">
        <v>11</v>
      </c>
      <c r="C448" s="15" t="s">
        <v>462</v>
      </c>
      <c r="E448" t="s">
        <v>14</v>
      </c>
      <c r="F448" t="s">
        <v>15</v>
      </c>
      <c r="H448" t="s">
        <v>16</v>
      </c>
    </row>
    <row r="449" spans="2:8">
      <c r="B449" t="s">
        <v>11</v>
      </c>
      <c r="C449" s="40" t="s">
        <v>463</v>
      </c>
      <c r="E449" t="s">
        <v>14</v>
      </c>
      <c r="F449" t="s">
        <v>15</v>
      </c>
      <c r="H449" t="s">
        <v>16</v>
      </c>
    </row>
    <row r="450" spans="2:8">
      <c r="B450" t="s">
        <v>11</v>
      </c>
      <c r="C450" s="40" t="s">
        <v>464</v>
      </c>
      <c r="E450" t="s">
        <v>14</v>
      </c>
      <c r="F450" t="s">
        <v>15</v>
      </c>
      <c r="H450" t="s">
        <v>16</v>
      </c>
    </row>
    <row r="451" spans="2:8">
      <c r="B451" t="s">
        <v>11</v>
      </c>
      <c r="C451" s="40" t="s">
        <v>465</v>
      </c>
      <c r="E451" t="s">
        <v>14</v>
      </c>
      <c r="F451" t="s">
        <v>15</v>
      </c>
      <c r="H451" t="s">
        <v>16</v>
      </c>
    </row>
    <row r="452" spans="2:8">
      <c r="B452" t="s">
        <v>11</v>
      </c>
      <c r="C452" s="40" t="s">
        <v>466</v>
      </c>
      <c r="E452" t="s">
        <v>14</v>
      </c>
      <c r="F452" t="s">
        <v>15</v>
      </c>
      <c r="H452" t="s">
        <v>16</v>
      </c>
    </row>
    <row r="453" spans="2:8">
      <c r="B453" t="s">
        <v>11</v>
      </c>
      <c r="C453" s="40" t="s">
        <v>467</v>
      </c>
      <c r="E453" t="s">
        <v>14</v>
      </c>
      <c r="F453" t="s">
        <v>15</v>
      </c>
      <c r="H453" t="s">
        <v>16</v>
      </c>
    </row>
    <row r="454" spans="2:8">
      <c r="B454" t="s">
        <v>11</v>
      </c>
      <c r="C454" s="40" t="s">
        <v>468</v>
      </c>
      <c r="E454" t="s">
        <v>14</v>
      </c>
      <c r="F454" t="s">
        <v>15</v>
      </c>
      <c r="H454" t="s">
        <v>16</v>
      </c>
    </row>
    <row r="455" spans="2:8">
      <c r="B455" t="s">
        <v>11</v>
      </c>
      <c r="C455" s="40" t="s">
        <v>469</v>
      </c>
      <c r="E455" t="s">
        <v>14</v>
      </c>
      <c r="F455" t="s">
        <v>15</v>
      </c>
      <c r="H455" t="s">
        <v>16</v>
      </c>
    </row>
    <row r="456" spans="2:8">
      <c r="B456" t="s">
        <v>11</v>
      </c>
      <c r="C456" s="40" t="s">
        <v>470</v>
      </c>
      <c r="E456" t="s">
        <v>14</v>
      </c>
      <c r="F456" t="s">
        <v>15</v>
      </c>
      <c r="H456" t="s">
        <v>16</v>
      </c>
    </row>
    <row r="457" spans="2:8">
      <c r="B457" t="s">
        <v>11</v>
      </c>
      <c r="C457" s="15" t="s">
        <v>471</v>
      </c>
      <c r="E457" t="s">
        <v>14</v>
      </c>
      <c r="F457" t="s">
        <v>15</v>
      </c>
      <c r="H457" t="s">
        <v>16</v>
      </c>
    </row>
    <row r="458" spans="2:8">
      <c r="B458" t="s">
        <v>11</v>
      </c>
      <c r="C458" s="40" t="s">
        <v>472</v>
      </c>
      <c r="E458" t="s">
        <v>14</v>
      </c>
      <c r="F458" t="s">
        <v>15</v>
      </c>
      <c r="H458" t="s">
        <v>16</v>
      </c>
    </row>
    <row r="459" spans="2:8">
      <c r="B459" t="s">
        <v>11</v>
      </c>
      <c r="C459" s="40" t="s">
        <v>473</v>
      </c>
      <c r="E459" t="s">
        <v>14</v>
      </c>
      <c r="F459" t="s">
        <v>15</v>
      </c>
      <c r="H459" t="s">
        <v>16</v>
      </c>
    </row>
    <row r="460" spans="2:8">
      <c r="B460" t="s">
        <v>11</v>
      </c>
      <c r="C460" s="40" t="s">
        <v>474</v>
      </c>
      <c r="E460" t="s">
        <v>14</v>
      </c>
      <c r="F460" t="s">
        <v>15</v>
      </c>
      <c r="H460" t="s">
        <v>16</v>
      </c>
    </row>
    <row r="461" spans="2:8">
      <c r="B461" t="s">
        <v>11</v>
      </c>
      <c r="C461" s="40" t="s">
        <v>475</v>
      </c>
      <c r="E461" t="s">
        <v>14</v>
      </c>
      <c r="F461" t="s">
        <v>15</v>
      </c>
      <c r="H461" t="s">
        <v>16</v>
      </c>
    </row>
    <row r="462" spans="2:8">
      <c r="B462" t="s">
        <v>11</v>
      </c>
      <c r="C462" s="40" t="s">
        <v>476</v>
      </c>
      <c r="E462" t="s">
        <v>14</v>
      </c>
      <c r="F462" t="s">
        <v>15</v>
      </c>
      <c r="H462" t="s">
        <v>16</v>
      </c>
    </row>
    <row r="463" spans="2:8">
      <c r="B463" t="s">
        <v>11</v>
      </c>
      <c r="C463" s="40" t="s">
        <v>477</v>
      </c>
      <c r="E463" t="s">
        <v>14</v>
      </c>
      <c r="F463" t="s">
        <v>15</v>
      </c>
      <c r="H463" t="s">
        <v>16</v>
      </c>
    </row>
    <row r="464" spans="2:8">
      <c r="B464" t="s">
        <v>11</v>
      </c>
      <c r="C464" s="40" t="s">
        <v>478</v>
      </c>
      <c r="E464" t="s">
        <v>14</v>
      </c>
      <c r="F464" t="s">
        <v>15</v>
      </c>
      <c r="H464" t="s">
        <v>16</v>
      </c>
    </row>
    <row r="465" spans="2:8">
      <c r="B465" t="s">
        <v>11</v>
      </c>
      <c r="C465" s="40" t="s">
        <v>479</v>
      </c>
      <c r="E465" t="s">
        <v>14</v>
      </c>
      <c r="F465" t="s">
        <v>15</v>
      </c>
      <c r="H465" t="s">
        <v>16</v>
      </c>
    </row>
    <row r="466" spans="2:8">
      <c r="B466" t="s">
        <v>11</v>
      </c>
      <c r="C466" s="40" t="s">
        <v>480</v>
      </c>
      <c r="E466" t="s">
        <v>14</v>
      </c>
      <c r="F466" t="s">
        <v>15</v>
      </c>
      <c r="H466" t="s">
        <v>16</v>
      </c>
    </row>
    <row r="467" spans="2:8">
      <c r="B467" t="s">
        <v>11</v>
      </c>
      <c r="C467" s="40" t="s">
        <v>481</v>
      </c>
      <c r="E467" t="s">
        <v>14</v>
      </c>
      <c r="F467" t="s">
        <v>15</v>
      </c>
      <c r="H467" t="s">
        <v>16</v>
      </c>
    </row>
    <row r="468" spans="2:8">
      <c r="B468" t="s">
        <v>11</v>
      </c>
      <c r="C468" s="15" t="s">
        <v>482</v>
      </c>
      <c r="E468" t="s">
        <v>14</v>
      </c>
      <c r="F468" t="s">
        <v>15</v>
      </c>
      <c r="H468" t="s">
        <v>16</v>
      </c>
    </row>
    <row r="469" spans="2:8">
      <c r="B469" t="s">
        <v>11</v>
      </c>
      <c r="C469" s="40" t="s">
        <v>483</v>
      </c>
      <c r="E469" t="s">
        <v>14</v>
      </c>
      <c r="F469" t="s">
        <v>15</v>
      </c>
      <c r="H469" t="s">
        <v>16</v>
      </c>
    </row>
    <row r="470" spans="2:8">
      <c r="B470" t="s">
        <v>11</v>
      </c>
      <c r="C470" s="40" t="s">
        <v>484</v>
      </c>
      <c r="E470" t="s">
        <v>14</v>
      </c>
      <c r="F470" t="s">
        <v>15</v>
      </c>
      <c r="H470" t="s">
        <v>16</v>
      </c>
    </row>
    <row r="471" spans="2:8">
      <c r="B471" t="s">
        <v>11</v>
      </c>
      <c r="C471" s="40" t="s">
        <v>485</v>
      </c>
      <c r="E471" t="s">
        <v>14</v>
      </c>
      <c r="F471" t="s">
        <v>15</v>
      </c>
      <c r="H471" t="s">
        <v>16</v>
      </c>
    </row>
    <row r="472" spans="2:8">
      <c r="B472" t="s">
        <v>11</v>
      </c>
      <c r="C472" s="40" t="s">
        <v>486</v>
      </c>
      <c r="E472" t="s">
        <v>14</v>
      </c>
      <c r="F472" t="s">
        <v>15</v>
      </c>
      <c r="H472" t="s">
        <v>16</v>
      </c>
    </row>
    <row r="473" spans="2:8">
      <c r="B473" t="s">
        <v>11</v>
      </c>
      <c r="C473" s="15" t="s">
        <v>487</v>
      </c>
      <c r="E473" t="s">
        <v>14</v>
      </c>
      <c r="F473" t="s">
        <v>15</v>
      </c>
      <c r="H473" t="s">
        <v>16</v>
      </c>
    </row>
    <row r="474" spans="2:8">
      <c r="B474" t="s">
        <v>11</v>
      </c>
      <c r="C474" s="40" t="s">
        <v>488</v>
      </c>
      <c r="E474" t="s">
        <v>14</v>
      </c>
      <c r="F474" t="s">
        <v>15</v>
      </c>
      <c r="H474" t="s">
        <v>16</v>
      </c>
    </row>
    <row r="475" spans="2:8">
      <c r="B475" t="s">
        <v>11</v>
      </c>
      <c r="C475" s="40" t="s">
        <v>489</v>
      </c>
      <c r="E475" t="s">
        <v>14</v>
      </c>
      <c r="F475" t="s">
        <v>15</v>
      </c>
      <c r="H475" t="s">
        <v>16</v>
      </c>
    </row>
    <row r="476" spans="2:8">
      <c r="B476" t="s">
        <v>11</v>
      </c>
      <c r="C476" s="40" t="s">
        <v>490</v>
      </c>
      <c r="E476" t="s">
        <v>14</v>
      </c>
      <c r="F476" t="s">
        <v>15</v>
      </c>
      <c r="H476" t="s">
        <v>16</v>
      </c>
    </row>
    <row r="477" spans="2:8">
      <c r="B477" t="s">
        <v>11</v>
      </c>
      <c r="C477" s="40" t="s">
        <v>491</v>
      </c>
      <c r="E477" t="s">
        <v>14</v>
      </c>
      <c r="F477" t="s">
        <v>15</v>
      </c>
      <c r="H477" t="s">
        <v>16</v>
      </c>
    </row>
    <row r="478" spans="2:8">
      <c r="B478" t="s">
        <v>11</v>
      </c>
      <c r="C478" s="15" t="s">
        <v>492</v>
      </c>
      <c r="E478" t="s">
        <v>14</v>
      </c>
      <c r="F478" t="s">
        <v>15</v>
      </c>
      <c r="H478" t="s">
        <v>16</v>
      </c>
    </row>
    <row r="479" spans="2:8">
      <c r="B479" t="s">
        <v>11</v>
      </c>
      <c r="C479" s="15" t="s">
        <v>492</v>
      </c>
      <c r="E479" t="s">
        <v>14</v>
      </c>
      <c r="F479" t="s">
        <v>15</v>
      </c>
      <c r="H479" t="s">
        <v>16</v>
      </c>
    </row>
    <row r="480" spans="2:8">
      <c r="B480" t="s">
        <v>11</v>
      </c>
      <c r="C480" s="15" t="s">
        <v>493</v>
      </c>
      <c r="E480" t="s">
        <v>14</v>
      </c>
      <c r="F480" t="s">
        <v>15</v>
      </c>
      <c r="H480" t="s">
        <v>16</v>
      </c>
    </row>
    <row r="481" spans="2:8">
      <c r="B481" t="s">
        <v>11</v>
      </c>
      <c r="C481" s="15" t="s">
        <v>494</v>
      </c>
      <c r="E481" t="s">
        <v>14</v>
      </c>
      <c r="F481" t="s">
        <v>15</v>
      </c>
      <c r="H481" t="s">
        <v>16</v>
      </c>
    </row>
    <row r="482" spans="2:8">
      <c r="B482" t="s">
        <v>11</v>
      </c>
      <c r="C482" s="40" t="s">
        <v>495</v>
      </c>
      <c r="E482" t="s">
        <v>14</v>
      </c>
      <c r="F482" t="s">
        <v>15</v>
      </c>
      <c r="H482" t="s">
        <v>16</v>
      </c>
    </row>
    <row r="483" spans="2:8">
      <c r="B483" t="s">
        <v>11</v>
      </c>
      <c r="C483" s="40" t="s">
        <v>496</v>
      </c>
      <c r="E483" t="s">
        <v>14</v>
      </c>
      <c r="F483" t="s">
        <v>15</v>
      </c>
      <c r="H483" t="s">
        <v>16</v>
      </c>
    </row>
    <row r="484" spans="2:8">
      <c r="B484" t="s">
        <v>11</v>
      </c>
      <c r="C484" s="40" t="s">
        <v>497</v>
      </c>
      <c r="E484" t="s">
        <v>14</v>
      </c>
      <c r="F484" t="s">
        <v>15</v>
      </c>
      <c r="H484" t="s">
        <v>16</v>
      </c>
    </row>
    <row r="485" spans="2:8">
      <c r="B485" t="s">
        <v>11</v>
      </c>
      <c r="C485" s="15" t="s">
        <v>498</v>
      </c>
      <c r="E485" t="s">
        <v>14</v>
      </c>
      <c r="F485" t="s">
        <v>15</v>
      </c>
      <c r="H485" t="s">
        <v>16</v>
      </c>
    </row>
    <row r="486" spans="2:8">
      <c r="B486" t="s">
        <v>11</v>
      </c>
      <c r="C486" s="40" t="s">
        <v>499</v>
      </c>
      <c r="E486" t="s">
        <v>14</v>
      </c>
      <c r="F486" t="s">
        <v>15</v>
      </c>
      <c r="H486" t="s">
        <v>16</v>
      </c>
    </row>
    <row r="487" spans="2:8">
      <c r="B487" t="s">
        <v>11</v>
      </c>
      <c r="C487" s="15" t="s">
        <v>500</v>
      </c>
      <c r="E487" t="s">
        <v>14</v>
      </c>
      <c r="F487" t="s">
        <v>15</v>
      </c>
      <c r="H487" t="s">
        <v>16</v>
      </c>
    </row>
    <row r="488" spans="2:8">
      <c r="B488" t="s">
        <v>11</v>
      </c>
      <c r="C488" s="40" t="s">
        <v>501</v>
      </c>
      <c r="E488" t="s">
        <v>14</v>
      </c>
      <c r="F488" t="s">
        <v>15</v>
      </c>
      <c r="H488" t="s">
        <v>16</v>
      </c>
    </row>
    <row r="489" spans="2:8">
      <c r="B489" t="s">
        <v>11</v>
      </c>
      <c r="C489" s="40" t="s">
        <v>502</v>
      </c>
      <c r="E489" t="s">
        <v>14</v>
      </c>
      <c r="F489" t="s">
        <v>15</v>
      </c>
      <c r="H489" t="s">
        <v>16</v>
      </c>
    </row>
    <row r="490" spans="2:8">
      <c r="B490" t="s">
        <v>11</v>
      </c>
      <c r="C490" s="40" t="s">
        <v>503</v>
      </c>
      <c r="E490" t="s">
        <v>14</v>
      </c>
      <c r="F490" t="s">
        <v>15</v>
      </c>
      <c r="H490" t="s">
        <v>16</v>
      </c>
    </row>
    <row r="491" spans="2:8">
      <c r="B491" t="s">
        <v>11</v>
      </c>
      <c r="C491" s="40" t="s">
        <v>504</v>
      </c>
      <c r="E491" t="s">
        <v>14</v>
      </c>
      <c r="F491" t="s">
        <v>15</v>
      </c>
      <c r="H491" t="s">
        <v>16</v>
      </c>
    </row>
    <row r="492" spans="2:8">
      <c r="B492" t="s">
        <v>11</v>
      </c>
      <c r="C492" s="15" t="s">
        <v>505</v>
      </c>
      <c r="E492" t="s">
        <v>14</v>
      </c>
      <c r="F492" t="s">
        <v>15</v>
      </c>
      <c r="H492" t="s">
        <v>16</v>
      </c>
    </row>
    <row r="493" spans="2:8">
      <c r="B493" t="s">
        <v>11</v>
      </c>
      <c r="C493" s="40" t="s">
        <v>506</v>
      </c>
      <c r="E493" t="s">
        <v>14</v>
      </c>
      <c r="F493" t="s">
        <v>15</v>
      </c>
      <c r="H493" t="s">
        <v>16</v>
      </c>
    </row>
    <row r="494" spans="2:8">
      <c r="B494" t="s">
        <v>11</v>
      </c>
      <c r="C494" s="43" t="s">
        <v>507</v>
      </c>
      <c r="E494" t="s">
        <v>14</v>
      </c>
      <c r="F494" t="s">
        <v>15</v>
      </c>
      <c r="H494" t="s">
        <v>16</v>
      </c>
    </row>
    <row r="495" spans="2:8">
      <c r="B495" t="s">
        <v>11</v>
      </c>
      <c r="C495" s="15" t="s">
        <v>508</v>
      </c>
      <c r="E495" t="s">
        <v>14</v>
      </c>
      <c r="F495" t="s">
        <v>15</v>
      </c>
      <c r="H495" t="s">
        <v>16</v>
      </c>
    </row>
    <row r="496" spans="2:8">
      <c r="B496" t="s">
        <v>11</v>
      </c>
      <c r="C496" s="15" t="s">
        <v>509</v>
      </c>
      <c r="E496" t="s">
        <v>14</v>
      </c>
      <c r="F496" t="s">
        <v>15</v>
      </c>
      <c r="H496" t="s">
        <v>16</v>
      </c>
    </row>
    <row r="497" spans="2:8">
      <c r="B497" t="s">
        <v>11</v>
      </c>
      <c r="C497" s="40" t="s">
        <v>510</v>
      </c>
      <c r="E497" t="s">
        <v>14</v>
      </c>
      <c r="F497" t="s">
        <v>15</v>
      </c>
      <c r="H497" t="s">
        <v>16</v>
      </c>
    </row>
    <row r="498" spans="2:8">
      <c r="B498" t="s">
        <v>11</v>
      </c>
      <c r="C498" s="40" t="s">
        <v>511</v>
      </c>
      <c r="E498" t="s">
        <v>14</v>
      </c>
      <c r="F498" t="s">
        <v>15</v>
      </c>
      <c r="H498" t="s">
        <v>16</v>
      </c>
    </row>
    <row r="499" spans="2:8">
      <c r="B499" t="s">
        <v>11</v>
      </c>
      <c r="C499" s="40" t="s">
        <v>512</v>
      </c>
      <c r="E499" t="s">
        <v>14</v>
      </c>
      <c r="F499" t="s">
        <v>15</v>
      </c>
      <c r="H499" t="s">
        <v>16</v>
      </c>
    </row>
    <row r="500" spans="2:8">
      <c r="B500" t="s">
        <v>11</v>
      </c>
      <c r="C500" s="40" t="s">
        <v>513</v>
      </c>
      <c r="E500" t="s">
        <v>14</v>
      </c>
      <c r="F500" t="s">
        <v>15</v>
      </c>
      <c r="H500" t="s">
        <v>16</v>
      </c>
    </row>
    <row r="501" spans="2:8">
      <c r="B501" t="s">
        <v>11</v>
      </c>
      <c r="C501" s="40" t="s">
        <v>514</v>
      </c>
      <c r="E501" t="s">
        <v>14</v>
      </c>
      <c r="F501" t="s">
        <v>15</v>
      </c>
      <c r="H501" t="s">
        <v>16</v>
      </c>
    </row>
    <row r="502" spans="2:8">
      <c r="B502" t="s">
        <v>11</v>
      </c>
      <c r="C502" s="40" t="s">
        <v>515</v>
      </c>
      <c r="E502" t="s">
        <v>14</v>
      </c>
      <c r="F502" t="s">
        <v>15</v>
      </c>
      <c r="H502" t="s">
        <v>16</v>
      </c>
    </row>
    <row r="503" spans="2:8">
      <c r="B503" t="s">
        <v>11</v>
      </c>
      <c r="C503" s="40" t="s">
        <v>516</v>
      </c>
      <c r="E503" t="s">
        <v>14</v>
      </c>
      <c r="F503" t="s">
        <v>15</v>
      </c>
      <c r="H503" t="s">
        <v>16</v>
      </c>
    </row>
    <row r="504" spans="2:8">
      <c r="B504" t="s">
        <v>11</v>
      </c>
      <c r="C504" s="15" t="s">
        <v>517</v>
      </c>
      <c r="E504" t="s">
        <v>14</v>
      </c>
      <c r="F504" t="s">
        <v>15</v>
      </c>
      <c r="H504" t="s">
        <v>16</v>
      </c>
    </row>
    <row r="505" spans="2:8">
      <c r="B505" t="s">
        <v>11</v>
      </c>
      <c r="C505" s="46" t="s">
        <v>518</v>
      </c>
      <c r="E505" t="s">
        <v>14</v>
      </c>
      <c r="F505" t="s">
        <v>15</v>
      </c>
      <c r="H505" t="s">
        <v>16</v>
      </c>
    </row>
    <row r="506" spans="2:8">
      <c r="B506" t="s">
        <v>11</v>
      </c>
      <c r="C506" s="46" t="s">
        <v>519</v>
      </c>
      <c r="E506" t="s">
        <v>14</v>
      </c>
      <c r="F506" t="s">
        <v>15</v>
      </c>
      <c r="H506" t="s">
        <v>16</v>
      </c>
    </row>
    <row r="507" spans="2:8">
      <c r="B507" t="s">
        <v>11</v>
      </c>
      <c r="C507" s="46" t="s">
        <v>520</v>
      </c>
      <c r="E507" t="s">
        <v>14</v>
      </c>
      <c r="F507" t="s">
        <v>15</v>
      </c>
      <c r="H507" t="s">
        <v>16</v>
      </c>
    </row>
    <row r="508" spans="2:8">
      <c r="B508" t="s">
        <v>11</v>
      </c>
      <c r="C508" s="46" t="s">
        <v>521</v>
      </c>
      <c r="E508" t="s">
        <v>14</v>
      </c>
      <c r="F508" t="s">
        <v>15</v>
      </c>
      <c r="H508" t="s">
        <v>16</v>
      </c>
    </row>
    <row r="509" spans="2:8">
      <c r="B509" t="s">
        <v>11</v>
      </c>
      <c r="C509" s="46" t="s">
        <v>522</v>
      </c>
      <c r="E509" t="s">
        <v>14</v>
      </c>
      <c r="F509" t="s">
        <v>15</v>
      </c>
      <c r="H509" t="s">
        <v>16</v>
      </c>
    </row>
    <row r="510" spans="2:8">
      <c r="B510" t="s">
        <v>11</v>
      </c>
      <c r="C510" s="15" t="s">
        <v>523</v>
      </c>
      <c r="E510" t="s">
        <v>14</v>
      </c>
      <c r="F510" t="s">
        <v>15</v>
      </c>
      <c r="H510" t="s">
        <v>16</v>
      </c>
    </row>
    <row r="511" spans="2:8">
      <c r="B511" t="s">
        <v>11</v>
      </c>
      <c r="C511" s="46" t="s">
        <v>524</v>
      </c>
      <c r="E511" t="s">
        <v>14</v>
      </c>
      <c r="F511" t="s">
        <v>15</v>
      </c>
      <c r="H511" t="s">
        <v>16</v>
      </c>
    </row>
    <row r="512" spans="2:8">
      <c r="B512" t="s">
        <v>11</v>
      </c>
      <c r="C512" s="46" t="s">
        <v>525</v>
      </c>
      <c r="E512" t="s">
        <v>14</v>
      </c>
      <c r="F512" t="s">
        <v>15</v>
      </c>
      <c r="H512" t="s">
        <v>16</v>
      </c>
    </row>
    <row r="513" spans="2:8">
      <c r="B513" t="s">
        <v>11</v>
      </c>
      <c r="C513" s="46" t="s">
        <v>526</v>
      </c>
      <c r="E513" t="s">
        <v>14</v>
      </c>
      <c r="F513" t="s">
        <v>15</v>
      </c>
      <c r="H513" t="s">
        <v>16</v>
      </c>
    </row>
    <row r="514" spans="2:8">
      <c r="B514" t="s">
        <v>11</v>
      </c>
      <c r="C514" s="15" t="s">
        <v>527</v>
      </c>
      <c r="E514" t="s">
        <v>14</v>
      </c>
      <c r="F514" t="s">
        <v>15</v>
      </c>
      <c r="H514" t="s">
        <v>16</v>
      </c>
    </row>
    <row r="515" spans="2:8">
      <c r="B515" t="s">
        <v>11</v>
      </c>
      <c r="C515" s="15" t="s">
        <v>528</v>
      </c>
      <c r="E515" t="s">
        <v>14</v>
      </c>
      <c r="F515" t="s">
        <v>15</v>
      </c>
      <c r="H515" t="s">
        <v>16</v>
      </c>
    </row>
    <row r="516" spans="2:8">
      <c r="B516" t="s">
        <v>11</v>
      </c>
      <c r="C516" s="15" t="s">
        <v>529</v>
      </c>
      <c r="E516" t="s">
        <v>14</v>
      </c>
      <c r="F516" t="s">
        <v>15</v>
      </c>
      <c r="H516" t="s">
        <v>16</v>
      </c>
    </row>
    <row r="517" spans="2:8">
      <c r="B517" t="s">
        <v>11</v>
      </c>
      <c r="C517" s="15" t="s">
        <v>530</v>
      </c>
      <c r="E517" t="s">
        <v>14</v>
      </c>
      <c r="F517" t="s">
        <v>15</v>
      </c>
      <c r="H517" t="s">
        <v>16</v>
      </c>
    </row>
    <row r="518" spans="2:8">
      <c r="B518" t="s">
        <v>11</v>
      </c>
      <c r="C518" s="15" t="s">
        <v>531</v>
      </c>
      <c r="E518" t="s">
        <v>14</v>
      </c>
      <c r="F518" t="s">
        <v>15</v>
      </c>
      <c r="H518" t="s">
        <v>16</v>
      </c>
    </row>
    <row r="519" spans="2:8">
      <c r="B519" t="s">
        <v>11</v>
      </c>
      <c r="C519" s="7" t="s">
        <v>532</v>
      </c>
      <c r="E519" t="s">
        <v>14</v>
      </c>
      <c r="F519" t="s">
        <v>15</v>
      </c>
      <c r="H519" t="s">
        <v>16</v>
      </c>
    </row>
    <row r="520" spans="2:8">
      <c r="B520" t="s">
        <v>11</v>
      </c>
      <c r="C520" s="37" t="s">
        <v>533</v>
      </c>
      <c r="E520" t="s">
        <v>14</v>
      </c>
      <c r="F520" t="s">
        <v>15</v>
      </c>
      <c r="H520" t="s">
        <v>16</v>
      </c>
    </row>
    <row r="521" spans="2:8">
      <c r="B521" t="s">
        <v>11</v>
      </c>
      <c r="C521" s="7" t="s">
        <v>534</v>
      </c>
      <c r="E521" t="s">
        <v>14</v>
      </c>
      <c r="F521" t="s">
        <v>15</v>
      </c>
      <c r="H521" t="s">
        <v>16</v>
      </c>
    </row>
    <row r="522" spans="2:8">
      <c r="B522" t="s">
        <v>11</v>
      </c>
      <c r="C522" s="7" t="s">
        <v>535</v>
      </c>
      <c r="E522" t="s">
        <v>14</v>
      </c>
      <c r="F522" t="s">
        <v>15</v>
      </c>
      <c r="H522" t="s">
        <v>16</v>
      </c>
    </row>
    <row r="523" spans="2:8">
      <c r="B523" t="s">
        <v>11</v>
      </c>
      <c r="C523" s="7" t="s">
        <v>536</v>
      </c>
      <c r="E523" t="s">
        <v>14</v>
      </c>
      <c r="F523" t="s">
        <v>15</v>
      </c>
      <c r="H523" t="s">
        <v>16</v>
      </c>
    </row>
    <row r="524" spans="2:8">
      <c r="B524" t="s">
        <v>11</v>
      </c>
      <c r="C524" s="37" t="s">
        <v>537</v>
      </c>
      <c r="E524" t="s">
        <v>14</v>
      </c>
      <c r="F524" t="s">
        <v>15</v>
      </c>
      <c r="H524" t="s">
        <v>16</v>
      </c>
    </row>
    <row r="525" spans="2:8">
      <c r="B525" t="s">
        <v>11</v>
      </c>
      <c r="C525" s="7" t="s">
        <v>538</v>
      </c>
      <c r="E525" t="s">
        <v>14</v>
      </c>
      <c r="F525" t="s">
        <v>15</v>
      </c>
      <c r="H525" t="s">
        <v>16</v>
      </c>
    </row>
    <row r="526" spans="2:8">
      <c r="B526" t="s">
        <v>11</v>
      </c>
      <c r="C526" s="2" t="s">
        <v>539</v>
      </c>
      <c r="E526" t="s">
        <v>14</v>
      </c>
      <c r="F526" t="s">
        <v>15</v>
      </c>
      <c r="H526" t="s">
        <v>16</v>
      </c>
    </row>
    <row r="527" spans="2:8">
      <c r="B527" t="s">
        <v>11</v>
      </c>
      <c r="C527" s="2" t="s">
        <v>540</v>
      </c>
      <c r="E527" t="s">
        <v>14</v>
      </c>
      <c r="F527" t="s">
        <v>15</v>
      </c>
      <c r="H527" t="s">
        <v>16</v>
      </c>
    </row>
    <row r="528" spans="2:8">
      <c r="B528" t="s">
        <v>11</v>
      </c>
      <c r="C528" s="2" t="s">
        <v>541</v>
      </c>
      <c r="E528" t="s">
        <v>14</v>
      </c>
      <c r="F528" t="s">
        <v>15</v>
      </c>
      <c r="H528" t="s">
        <v>16</v>
      </c>
    </row>
    <row r="529" spans="2:8">
      <c r="B529" t="s">
        <v>11</v>
      </c>
      <c r="C529" s="7" t="s">
        <v>542</v>
      </c>
      <c r="E529" t="s">
        <v>14</v>
      </c>
      <c r="F529" t="s">
        <v>15</v>
      </c>
      <c r="H529" t="s">
        <v>16</v>
      </c>
    </row>
    <row r="530" spans="2:8">
      <c r="B530" t="s">
        <v>11</v>
      </c>
      <c r="C530" s="37" t="s">
        <v>543</v>
      </c>
      <c r="E530" t="s">
        <v>14</v>
      </c>
      <c r="F530" t="s">
        <v>15</v>
      </c>
      <c r="H530" t="s">
        <v>16</v>
      </c>
    </row>
    <row r="531" spans="2:8">
      <c r="B531" t="s">
        <v>11</v>
      </c>
      <c r="C531" s="7" t="s">
        <v>544</v>
      </c>
      <c r="E531" t="s">
        <v>14</v>
      </c>
      <c r="F531" t="s">
        <v>15</v>
      </c>
      <c r="H531" t="s">
        <v>16</v>
      </c>
    </row>
    <row r="532" spans="2:8">
      <c r="B532" t="s">
        <v>11</v>
      </c>
      <c r="C532" s="37" t="s">
        <v>545</v>
      </c>
      <c r="E532" t="s">
        <v>14</v>
      </c>
      <c r="F532" t="s">
        <v>15</v>
      </c>
      <c r="H532" t="s">
        <v>16</v>
      </c>
    </row>
    <row r="533" spans="2:8">
      <c r="B533" t="s">
        <v>11</v>
      </c>
      <c r="C533" s="7" t="s">
        <v>546</v>
      </c>
      <c r="E533" t="s">
        <v>14</v>
      </c>
      <c r="F533" t="s">
        <v>15</v>
      </c>
      <c r="H533" t="s">
        <v>16</v>
      </c>
    </row>
    <row r="534" spans="2:8">
      <c r="B534" t="s">
        <v>11</v>
      </c>
      <c r="C534" s="37" t="s">
        <v>547</v>
      </c>
      <c r="E534" t="s">
        <v>14</v>
      </c>
      <c r="F534" t="s">
        <v>15</v>
      </c>
      <c r="H534" t="s">
        <v>16</v>
      </c>
    </row>
    <row r="535" spans="2:8">
      <c r="B535" t="s">
        <v>11</v>
      </c>
      <c r="C535" s="7" t="s">
        <v>548</v>
      </c>
      <c r="E535" t="s">
        <v>14</v>
      </c>
      <c r="F535" t="s">
        <v>15</v>
      </c>
      <c r="H535" t="s">
        <v>16</v>
      </c>
    </row>
    <row r="536" spans="2:8">
      <c r="B536" t="s">
        <v>11</v>
      </c>
      <c r="C536" s="7" t="s">
        <v>549</v>
      </c>
      <c r="E536" t="s">
        <v>14</v>
      </c>
      <c r="F536" t="s">
        <v>15</v>
      </c>
      <c r="H536" t="s">
        <v>16</v>
      </c>
    </row>
    <row r="537" spans="2:8">
      <c r="B537" t="s">
        <v>11</v>
      </c>
      <c r="C537" s="7" t="s">
        <v>550</v>
      </c>
      <c r="E537" t="s">
        <v>14</v>
      </c>
      <c r="F537" t="s">
        <v>15</v>
      </c>
      <c r="H537" t="s">
        <v>16</v>
      </c>
    </row>
    <row r="538" spans="2:8">
      <c r="B538" t="s">
        <v>11</v>
      </c>
      <c r="C538" s="50" t="s">
        <v>551</v>
      </c>
      <c r="E538" t="s">
        <v>14</v>
      </c>
      <c r="F538" t="s">
        <v>15</v>
      </c>
      <c r="H538" t="s">
        <v>16</v>
      </c>
    </row>
    <row r="539" spans="2:8">
      <c r="B539" t="s">
        <v>11</v>
      </c>
      <c r="C539" s="25" t="s">
        <v>552</v>
      </c>
      <c r="E539" t="s">
        <v>14</v>
      </c>
      <c r="F539" t="s">
        <v>15</v>
      </c>
      <c r="H539" t="s">
        <v>16</v>
      </c>
    </row>
    <row r="540" spans="2:8">
      <c r="B540" t="s">
        <v>11</v>
      </c>
      <c r="C540" s="50" t="s">
        <v>553</v>
      </c>
      <c r="E540" t="s">
        <v>14</v>
      </c>
      <c r="F540" t="s">
        <v>15</v>
      </c>
      <c r="H540" t="s">
        <v>16</v>
      </c>
    </row>
    <row r="541" spans="2:8">
      <c r="B541" t="s">
        <v>11</v>
      </c>
      <c r="C541" s="50" t="s">
        <v>554</v>
      </c>
      <c r="E541" t="s">
        <v>14</v>
      </c>
      <c r="F541" t="s">
        <v>15</v>
      </c>
      <c r="H541" t="s">
        <v>16</v>
      </c>
    </row>
    <row r="542" spans="2:8">
      <c r="B542" t="s">
        <v>11</v>
      </c>
      <c r="C542" s="50" t="s">
        <v>555</v>
      </c>
      <c r="E542" t="s">
        <v>14</v>
      </c>
      <c r="F542" t="s">
        <v>15</v>
      </c>
      <c r="H542" t="s">
        <v>16</v>
      </c>
    </row>
    <row r="543" spans="2:8">
      <c r="B543" t="s">
        <v>11</v>
      </c>
      <c r="C543" s="50" t="s">
        <v>556</v>
      </c>
      <c r="E543" t="s">
        <v>14</v>
      </c>
      <c r="F543" t="s">
        <v>15</v>
      </c>
      <c r="H543" t="s">
        <v>16</v>
      </c>
    </row>
    <row r="544" spans="2:8">
      <c r="B544" t="s">
        <v>11</v>
      </c>
      <c r="C544" s="15" t="s">
        <v>557</v>
      </c>
      <c r="E544" t="s">
        <v>14</v>
      </c>
      <c r="F544" t="s">
        <v>15</v>
      </c>
      <c r="H544" t="s">
        <v>16</v>
      </c>
    </row>
    <row r="545" spans="2:8">
      <c r="B545" t="s">
        <v>11</v>
      </c>
      <c r="C545" s="50" t="s">
        <v>558</v>
      </c>
      <c r="E545" t="s">
        <v>14</v>
      </c>
      <c r="F545" t="s">
        <v>15</v>
      </c>
      <c r="H545" t="s">
        <v>16</v>
      </c>
    </row>
    <row r="546" spans="2:8">
      <c r="B546" t="s">
        <v>11</v>
      </c>
      <c r="C546" s="40" t="s">
        <v>559</v>
      </c>
      <c r="E546" t="s">
        <v>14</v>
      </c>
      <c r="F546" t="s">
        <v>15</v>
      </c>
      <c r="H546" t="s">
        <v>16</v>
      </c>
    </row>
    <row r="547" spans="2:8">
      <c r="B547" t="s">
        <v>11</v>
      </c>
      <c r="C547" s="15" t="s">
        <v>560</v>
      </c>
      <c r="E547" t="s">
        <v>14</v>
      </c>
      <c r="F547" t="s">
        <v>15</v>
      </c>
      <c r="H547" t="s">
        <v>16</v>
      </c>
    </row>
    <row r="548" spans="2:8">
      <c r="B548" t="s">
        <v>11</v>
      </c>
      <c r="C548" s="40" t="s">
        <v>561</v>
      </c>
      <c r="E548" t="s">
        <v>14</v>
      </c>
      <c r="F548" t="s">
        <v>15</v>
      </c>
      <c r="H548" t="s">
        <v>16</v>
      </c>
    </row>
    <row r="549" spans="2:8">
      <c r="B549" t="s">
        <v>11</v>
      </c>
      <c r="C549" s="15" t="s">
        <v>562</v>
      </c>
      <c r="E549" t="s">
        <v>14</v>
      </c>
      <c r="F549" t="s">
        <v>15</v>
      </c>
      <c r="H549" t="s">
        <v>16</v>
      </c>
    </row>
    <row r="550" spans="2:8">
      <c r="B550" t="s">
        <v>11</v>
      </c>
      <c r="C550" s="40" t="s">
        <v>563</v>
      </c>
      <c r="E550" t="s">
        <v>14</v>
      </c>
      <c r="F550" t="s">
        <v>15</v>
      </c>
      <c r="H550" t="s">
        <v>16</v>
      </c>
    </row>
    <row r="551" spans="2:8">
      <c r="B551" t="s">
        <v>11</v>
      </c>
      <c r="C551" s="15" t="s">
        <v>564</v>
      </c>
      <c r="E551" t="s">
        <v>14</v>
      </c>
      <c r="F551" t="s">
        <v>15</v>
      </c>
      <c r="H551" t="s">
        <v>16</v>
      </c>
    </row>
    <row r="552" spans="2:8">
      <c r="B552" t="s">
        <v>11</v>
      </c>
      <c r="C552" s="40" t="s">
        <v>565</v>
      </c>
      <c r="E552" t="s">
        <v>14</v>
      </c>
      <c r="F552" t="s">
        <v>15</v>
      </c>
      <c r="H552" t="s">
        <v>16</v>
      </c>
    </row>
    <row r="553" spans="2:8">
      <c r="B553" t="s">
        <v>11</v>
      </c>
      <c r="C553" s="40" t="s">
        <v>566</v>
      </c>
      <c r="E553" t="s">
        <v>14</v>
      </c>
      <c r="F553" t="s">
        <v>15</v>
      </c>
      <c r="H553" t="s">
        <v>16</v>
      </c>
    </row>
    <row r="554" spans="2:8">
      <c r="B554" t="s">
        <v>11</v>
      </c>
      <c r="C554" s="40" t="s">
        <v>567</v>
      </c>
      <c r="E554" t="s">
        <v>14</v>
      </c>
      <c r="F554" t="s">
        <v>15</v>
      </c>
      <c r="H554" t="s">
        <v>16</v>
      </c>
    </row>
    <row r="555" spans="2:8">
      <c r="B555" t="s">
        <v>11</v>
      </c>
      <c r="C555" s="40" t="s">
        <v>568</v>
      </c>
      <c r="E555" t="s">
        <v>14</v>
      </c>
      <c r="F555" t="s">
        <v>15</v>
      </c>
      <c r="H555" t="s">
        <v>16</v>
      </c>
    </row>
    <row r="556" spans="2:8">
      <c r="B556" t="s">
        <v>11</v>
      </c>
      <c r="C556" s="15" t="s">
        <v>569</v>
      </c>
      <c r="E556" t="s">
        <v>14</v>
      </c>
      <c r="F556" t="s">
        <v>15</v>
      </c>
      <c r="H556" t="s">
        <v>16</v>
      </c>
    </row>
    <row r="557" spans="2:8">
      <c r="B557" t="s">
        <v>11</v>
      </c>
      <c r="C557" s="40" t="s">
        <v>570</v>
      </c>
      <c r="E557" t="s">
        <v>14</v>
      </c>
      <c r="F557" t="s">
        <v>15</v>
      </c>
      <c r="H557" t="s">
        <v>16</v>
      </c>
    </row>
    <row r="558" spans="2:8">
      <c r="B558" t="s">
        <v>11</v>
      </c>
      <c r="C558" s="40" t="s">
        <v>571</v>
      </c>
      <c r="E558" t="s">
        <v>14</v>
      </c>
      <c r="F558" t="s">
        <v>15</v>
      </c>
      <c r="H558" t="s">
        <v>16</v>
      </c>
    </row>
    <row r="559" spans="2:8">
      <c r="B559" t="s">
        <v>11</v>
      </c>
      <c r="C559" s="40" t="s">
        <v>572</v>
      </c>
      <c r="E559" t="s">
        <v>14</v>
      </c>
      <c r="F559" t="s">
        <v>15</v>
      </c>
      <c r="H559" t="s">
        <v>16</v>
      </c>
    </row>
    <row r="560" spans="2:8">
      <c r="B560" t="s">
        <v>11</v>
      </c>
      <c r="C560" s="40" t="s">
        <v>573</v>
      </c>
      <c r="E560" t="s">
        <v>14</v>
      </c>
      <c r="F560" t="s">
        <v>15</v>
      </c>
      <c r="H560" t="s">
        <v>16</v>
      </c>
    </row>
    <row r="561" spans="2:8">
      <c r="B561" t="s">
        <v>11</v>
      </c>
      <c r="C561" s="40" t="s">
        <v>574</v>
      </c>
      <c r="E561" t="s">
        <v>14</v>
      </c>
      <c r="F561" t="s">
        <v>15</v>
      </c>
      <c r="H561" t="s">
        <v>16</v>
      </c>
    </row>
    <row r="562" spans="2:8">
      <c r="B562" t="s">
        <v>11</v>
      </c>
      <c r="C562" s="15" t="s">
        <v>575</v>
      </c>
      <c r="E562" t="s">
        <v>14</v>
      </c>
      <c r="F562" t="s">
        <v>15</v>
      </c>
      <c r="H562" t="s">
        <v>16</v>
      </c>
    </row>
    <row r="563" spans="2:8">
      <c r="B563" t="s">
        <v>11</v>
      </c>
      <c r="C563" s="40" t="s">
        <v>576</v>
      </c>
      <c r="E563" t="s">
        <v>14</v>
      </c>
      <c r="F563" t="s">
        <v>15</v>
      </c>
      <c r="H563" t="s">
        <v>16</v>
      </c>
    </row>
    <row r="564" spans="2:8">
      <c r="B564" t="s">
        <v>11</v>
      </c>
      <c r="C564" s="40" t="s">
        <v>577</v>
      </c>
      <c r="E564" t="s">
        <v>14</v>
      </c>
      <c r="F564" t="s">
        <v>15</v>
      </c>
      <c r="H564" t="s">
        <v>16</v>
      </c>
    </row>
    <row r="565" spans="2:8">
      <c r="B565" t="s">
        <v>11</v>
      </c>
      <c r="C565" s="15" t="s">
        <v>578</v>
      </c>
      <c r="E565" t="s">
        <v>14</v>
      </c>
      <c r="F565" t="s">
        <v>15</v>
      </c>
      <c r="H565" t="s">
        <v>16</v>
      </c>
    </row>
    <row r="566" spans="2:8">
      <c r="B566" t="s">
        <v>11</v>
      </c>
      <c r="C566" s="40" t="s">
        <v>579</v>
      </c>
      <c r="E566" t="s">
        <v>14</v>
      </c>
      <c r="F566" t="s">
        <v>15</v>
      </c>
      <c r="H566" t="s">
        <v>16</v>
      </c>
    </row>
    <row r="567" spans="2:8">
      <c r="B567" t="s">
        <v>11</v>
      </c>
      <c r="C567" s="40" t="s">
        <v>580</v>
      </c>
      <c r="E567" t="s">
        <v>14</v>
      </c>
      <c r="F567" t="s">
        <v>15</v>
      </c>
      <c r="H567" t="s">
        <v>16</v>
      </c>
    </row>
    <row r="568" spans="2:8">
      <c r="B568" t="s">
        <v>11</v>
      </c>
      <c r="C568" s="40" t="s">
        <v>581</v>
      </c>
      <c r="E568" t="s">
        <v>14</v>
      </c>
      <c r="F568" t="s">
        <v>15</v>
      </c>
      <c r="H568" t="s">
        <v>16</v>
      </c>
    </row>
    <row r="569" spans="2:8">
      <c r="B569" t="s">
        <v>11</v>
      </c>
      <c r="C569" s="40" t="s">
        <v>582</v>
      </c>
      <c r="E569" t="s">
        <v>14</v>
      </c>
      <c r="F569" t="s">
        <v>15</v>
      </c>
      <c r="H569" t="s">
        <v>16</v>
      </c>
    </row>
    <row r="570" spans="2:8">
      <c r="B570" t="s">
        <v>11</v>
      </c>
      <c r="C570" s="40" t="s">
        <v>583</v>
      </c>
      <c r="E570" t="s">
        <v>14</v>
      </c>
      <c r="F570" t="s">
        <v>15</v>
      </c>
      <c r="H570" t="s">
        <v>16</v>
      </c>
    </row>
    <row r="571" spans="2:8">
      <c r="B571" t="s">
        <v>11</v>
      </c>
      <c r="C571" s="40" t="s">
        <v>584</v>
      </c>
      <c r="E571" t="s">
        <v>14</v>
      </c>
      <c r="F571" t="s">
        <v>15</v>
      </c>
      <c r="H571" t="s">
        <v>16</v>
      </c>
    </row>
    <row r="572" spans="2:8">
      <c r="B572" t="s">
        <v>11</v>
      </c>
      <c r="C572" s="40" t="s">
        <v>585</v>
      </c>
      <c r="E572" t="s">
        <v>14</v>
      </c>
      <c r="F572" t="s">
        <v>15</v>
      </c>
      <c r="H572" t="s">
        <v>16</v>
      </c>
    </row>
    <row r="573" spans="2:8">
      <c r="B573" t="s">
        <v>11</v>
      </c>
      <c r="C573" s="40" t="s">
        <v>586</v>
      </c>
      <c r="E573" t="s">
        <v>14</v>
      </c>
      <c r="F573" t="s">
        <v>15</v>
      </c>
      <c r="H573" t="s">
        <v>16</v>
      </c>
    </row>
    <row r="574" spans="2:8">
      <c r="B574" t="s">
        <v>11</v>
      </c>
      <c r="C574" s="40" t="s">
        <v>587</v>
      </c>
      <c r="E574" t="s">
        <v>14</v>
      </c>
      <c r="F574" t="s">
        <v>15</v>
      </c>
      <c r="H574" t="s">
        <v>16</v>
      </c>
    </row>
    <row r="575" spans="2:8">
      <c r="B575" t="s">
        <v>11</v>
      </c>
      <c r="C575" s="40" t="s">
        <v>588</v>
      </c>
      <c r="E575" t="s">
        <v>14</v>
      </c>
      <c r="F575" t="s">
        <v>15</v>
      </c>
      <c r="H575" t="s">
        <v>16</v>
      </c>
    </row>
    <row r="576" spans="2:8">
      <c r="B576" t="s">
        <v>11</v>
      </c>
      <c r="C576" s="15" t="s">
        <v>589</v>
      </c>
      <c r="E576" t="s">
        <v>14</v>
      </c>
      <c r="F576" t="s">
        <v>15</v>
      </c>
      <c r="H576" t="s">
        <v>16</v>
      </c>
    </row>
    <row r="577" spans="2:8">
      <c r="B577" t="s">
        <v>11</v>
      </c>
      <c r="C577" s="40" t="s">
        <v>590</v>
      </c>
      <c r="E577" t="s">
        <v>14</v>
      </c>
      <c r="F577" t="s">
        <v>15</v>
      </c>
      <c r="H577" t="s">
        <v>16</v>
      </c>
    </row>
    <row r="578" spans="2:8">
      <c r="B578" t="s">
        <v>11</v>
      </c>
      <c r="C578" s="40" t="s">
        <v>591</v>
      </c>
      <c r="E578" t="s">
        <v>14</v>
      </c>
      <c r="F578" t="s">
        <v>15</v>
      </c>
      <c r="H578" t="s">
        <v>16</v>
      </c>
    </row>
    <row r="579" spans="2:8">
      <c r="B579" t="s">
        <v>11</v>
      </c>
      <c r="C579" s="40" t="s">
        <v>592</v>
      </c>
      <c r="E579" t="s">
        <v>14</v>
      </c>
      <c r="F579" t="s">
        <v>15</v>
      </c>
      <c r="H579" t="s">
        <v>16</v>
      </c>
    </row>
    <row r="580" spans="2:8">
      <c r="B580" t="s">
        <v>11</v>
      </c>
      <c r="C580" s="40" t="s">
        <v>489</v>
      </c>
      <c r="E580" t="s">
        <v>14</v>
      </c>
      <c r="F580" t="s">
        <v>15</v>
      </c>
      <c r="H580" t="s">
        <v>16</v>
      </c>
    </row>
    <row r="581" spans="2:8">
      <c r="B581" t="s">
        <v>11</v>
      </c>
      <c r="C581" s="40" t="s">
        <v>593</v>
      </c>
      <c r="E581" t="s">
        <v>14</v>
      </c>
      <c r="F581" t="s">
        <v>15</v>
      </c>
      <c r="H581" t="s">
        <v>16</v>
      </c>
    </row>
    <row r="582" spans="2:8">
      <c r="B582" t="s">
        <v>11</v>
      </c>
      <c r="C582" s="40" t="s">
        <v>594</v>
      </c>
      <c r="E582" t="s">
        <v>14</v>
      </c>
      <c r="F582" t="s">
        <v>15</v>
      </c>
      <c r="H582" t="s">
        <v>16</v>
      </c>
    </row>
    <row r="583" spans="2:8">
      <c r="B583" t="s">
        <v>11</v>
      </c>
      <c r="C583" s="40" t="s">
        <v>595</v>
      </c>
      <c r="E583" t="s">
        <v>14</v>
      </c>
      <c r="F583" t="s">
        <v>15</v>
      </c>
      <c r="H583" t="s">
        <v>16</v>
      </c>
    </row>
    <row r="584" spans="2:8">
      <c r="B584" t="s">
        <v>11</v>
      </c>
      <c r="C584" s="15" t="s">
        <v>596</v>
      </c>
      <c r="E584" t="s">
        <v>14</v>
      </c>
      <c r="F584" t="s">
        <v>15</v>
      </c>
      <c r="H584" t="s">
        <v>16</v>
      </c>
    </row>
    <row r="585" spans="2:8">
      <c r="B585" t="s">
        <v>11</v>
      </c>
      <c r="C585" s="15" t="s">
        <v>597</v>
      </c>
      <c r="E585" t="s">
        <v>14</v>
      </c>
      <c r="F585" t="s">
        <v>15</v>
      </c>
      <c r="H585" t="s">
        <v>16</v>
      </c>
    </row>
    <row r="586" spans="2:8">
      <c r="B586" t="s">
        <v>11</v>
      </c>
      <c r="C586" s="40" t="s">
        <v>598</v>
      </c>
      <c r="E586" t="s">
        <v>14</v>
      </c>
      <c r="F586" t="s">
        <v>15</v>
      </c>
      <c r="H586" t="s">
        <v>16</v>
      </c>
    </row>
    <row r="587" spans="2:8">
      <c r="B587" t="s">
        <v>11</v>
      </c>
      <c r="C587" s="15" t="s">
        <v>599</v>
      </c>
      <c r="E587" t="s">
        <v>14</v>
      </c>
      <c r="F587" t="s">
        <v>15</v>
      </c>
      <c r="H587" t="s">
        <v>16</v>
      </c>
    </row>
    <row r="588" spans="2:8">
      <c r="B588" t="s">
        <v>11</v>
      </c>
      <c r="C588" s="40" t="s">
        <v>600</v>
      </c>
      <c r="E588" t="s">
        <v>14</v>
      </c>
      <c r="F588" t="s">
        <v>15</v>
      </c>
      <c r="H588" t="s">
        <v>16</v>
      </c>
    </row>
    <row r="589" spans="2:8">
      <c r="B589" t="s">
        <v>11</v>
      </c>
      <c r="C589" s="40" t="s">
        <v>601</v>
      </c>
      <c r="E589" t="s">
        <v>14</v>
      </c>
      <c r="F589" t="s">
        <v>15</v>
      </c>
      <c r="H589" t="s">
        <v>16</v>
      </c>
    </row>
    <row r="590" spans="2:8">
      <c r="B590" t="s">
        <v>11</v>
      </c>
      <c r="C590" s="40" t="s">
        <v>602</v>
      </c>
      <c r="E590" t="s">
        <v>14</v>
      </c>
      <c r="F590" t="s">
        <v>15</v>
      </c>
      <c r="H590" t="s">
        <v>16</v>
      </c>
    </row>
    <row r="591" spans="2:8">
      <c r="B591" t="s">
        <v>11</v>
      </c>
      <c r="C591" s="40" t="s">
        <v>603</v>
      </c>
      <c r="E591" t="s">
        <v>14</v>
      </c>
      <c r="F591" t="s">
        <v>15</v>
      </c>
      <c r="H591" t="s">
        <v>16</v>
      </c>
    </row>
    <row r="592" spans="2:8">
      <c r="B592" t="s">
        <v>11</v>
      </c>
      <c r="C592" s="40" t="s">
        <v>604</v>
      </c>
      <c r="E592" t="s">
        <v>14</v>
      </c>
      <c r="F592" t="s">
        <v>15</v>
      </c>
      <c r="H592" t="s">
        <v>16</v>
      </c>
    </row>
    <row r="593" spans="2:8">
      <c r="B593" t="s">
        <v>11</v>
      </c>
      <c r="C593" s="40" t="s">
        <v>605</v>
      </c>
      <c r="E593" t="s">
        <v>14</v>
      </c>
      <c r="F593" t="s">
        <v>15</v>
      </c>
      <c r="H593" t="s">
        <v>16</v>
      </c>
    </row>
    <row r="594" spans="2:8">
      <c r="B594" t="s">
        <v>11</v>
      </c>
      <c r="C594" s="40" t="s">
        <v>606</v>
      </c>
      <c r="E594" t="s">
        <v>14</v>
      </c>
      <c r="F594" t="s">
        <v>15</v>
      </c>
      <c r="H594" t="s">
        <v>16</v>
      </c>
    </row>
    <row r="595" spans="2:8">
      <c r="B595" t="s">
        <v>11</v>
      </c>
      <c r="C595" s="15" t="s">
        <v>607</v>
      </c>
      <c r="E595" t="s">
        <v>14</v>
      </c>
      <c r="F595" t="s">
        <v>15</v>
      </c>
      <c r="H595" t="s">
        <v>16</v>
      </c>
    </row>
    <row r="596" spans="2:8">
      <c r="B596" t="s">
        <v>11</v>
      </c>
      <c r="C596" s="40" t="s">
        <v>608</v>
      </c>
      <c r="E596" t="s">
        <v>14</v>
      </c>
      <c r="F596" t="s">
        <v>15</v>
      </c>
      <c r="H596" t="s">
        <v>16</v>
      </c>
    </row>
    <row r="597" spans="2:8">
      <c r="B597" t="s">
        <v>11</v>
      </c>
      <c r="C597" s="40" t="s">
        <v>609</v>
      </c>
      <c r="E597" t="s">
        <v>14</v>
      </c>
      <c r="F597" t="s">
        <v>15</v>
      </c>
      <c r="H597" t="s">
        <v>16</v>
      </c>
    </row>
    <row r="598" spans="2:8">
      <c r="B598" t="s">
        <v>11</v>
      </c>
      <c r="C598" s="15" t="s">
        <v>610</v>
      </c>
      <c r="E598" t="s">
        <v>14</v>
      </c>
      <c r="F598" t="s">
        <v>15</v>
      </c>
      <c r="H598" t="s">
        <v>16</v>
      </c>
    </row>
    <row r="599" spans="2:8">
      <c r="B599" t="s">
        <v>11</v>
      </c>
      <c r="C599" s="15" t="s">
        <v>611</v>
      </c>
      <c r="E599" t="s">
        <v>14</v>
      </c>
      <c r="F599" t="s">
        <v>15</v>
      </c>
      <c r="H599" t="s">
        <v>16</v>
      </c>
    </row>
    <row r="600" spans="2:8">
      <c r="B600" t="s">
        <v>11</v>
      </c>
      <c r="C600" s="15" t="s">
        <v>612</v>
      </c>
      <c r="E600" t="s">
        <v>14</v>
      </c>
      <c r="F600" t="s">
        <v>15</v>
      </c>
      <c r="H600" t="s">
        <v>16</v>
      </c>
    </row>
    <row r="601" spans="2:8">
      <c r="B601" t="s">
        <v>11</v>
      </c>
      <c r="C601" s="40" t="s">
        <v>613</v>
      </c>
      <c r="E601" t="s">
        <v>14</v>
      </c>
      <c r="F601" t="s">
        <v>15</v>
      </c>
      <c r="H601" t="s">
        <v>16</v>
      </c>
    </row>
    <row r="602" spans="2:8">
      <c r="B602" t="s">
        <v>11</v>
      </c>
      <c r="C602" s="40" t="s">
        <v>614</v>
      </c>
      <c r="E602" t="s">
        <v>14</v>
      </c>
      <c r="F602" t="s">
        <v>15</v>
      </c>
      <c r="H602" t="s">
        <v>16</v>
      </c>
    </row>
    <row r="603" spans="2:8">
      <c r="B603" t="s">
        <v>11</v>
      </c>
      <c r="C603" s="40" t="s">
        <v>615</v>
      </c>
      <c r="E603" t="s">
        <v>14</v>
      </c>
      <c r="F603" t="s">
        <v>15</v>
      </c>
      <c r="H603" t="s">
        <v>16</v>
      </c>
    </row>
    <row r="604" spans="2:8">
      <c r="B604" t="s">
        <v>11</v>
      </c>
      <c r="C604" s="40" t="s">
        <v>616</v>
      </c>
      <c r="E604" t="s">
        <v>14</v>
      </c>
      <c r="F604" t="s">
        <v>15</v>
      </c>
      <c r="H604" t="s">
        <v>16</v>
      </c>
    </row>
    <row r="605" spans="2:8">
      <c r="B605" t="s">
        <v>11</v>
      </c>
      <c r="C605" s="40" t="s">
        <v>617</v>
      </c>
      <c r="E605" t="s">
        <v>14</v>
      </c>
      <c r="F605" t="s">
        <v>15</v>
      </c>
      <c r="H605" t="s">
        <v>16</v>
      </c>
    </row>
    <row r="606" spans="2:8">
      <c r="B606" t="s">
        <v>11</v>
      </c>
      <c r="C606" s="40" t="s">
        <v>618</v>
      </c>
      <c r="E606" t="s">
        <v>14</v>
      </c>
      <c r="F606" t="s">
        <v>15</v>
      </c>
      <c r="H606" t="s">
        <v>16</v>
      </c>
    </row>
    <row r="607" spans="2:8">
      <c r="B607" t="s">
        <v>11</v>
      </c>
      <c r="C607" s="16" t="s">
        <v>619</v>
      </c>
      <c r="E607" t="s">
        <v>14</v>
      </c>
      <c r="F607" t="s">
        <v>15</v>
      </c>
      <c r="H607" t="s">
        <v>16</v>
      </c>
    </row>
    <row r="608" spans="2:8">
      <c r="B608" t="s">
        <v>11</v>
      </c>
      <c r="C608" s="15" t="s">
        <v>620</v>
      </c>
      <c r="E608" t="s">
        <v>14</v>
      </c>
      <c r="F608" t="s">
        <v>15</v>
      </c>
      <c r="H608" t="s">
        <v>16</v>
      </c>
    </row>
    <row r="609" spans="2:8">
      <c r="B609" t="s">
        <v>11</v>
      </c>
      <c r="C609" s="46" t="s">
        <v>621</v>
      </c>
      <c r="E609" t="s">
        <v>14</v>
      </c>
      <c r="F609" t="s">
        <v>15</v>
      </c>
      <c r="H609" t="s">
        <v>16</v>
      </c>
    </row>
    <row r="610" spans="2:8">
      <c r="B610" t="s">
        <v>11</v>
      </c>
      <c r="C610" s="15" t="s">
        <v>622</v>
      </c>
      <c r="E610" t="s">
        <v>14</v>
      </c>
      <c r="F610" t="s">
        <v>15</v>
      </c>
      <c r="H610" t="s">
        <v>16</v>
      </c>
    </row>
    <row r="611" spans="2:8">
      <c r="B611" t="s">
        <v>11</v>
      </c>
      <c r="C611" s="15" t="s">
        <v>623</v>
      </c>
      <c r="E611" t="s">
        <v>14</v>
      </c>
      <c r="F611" t="s">
        <v>15</v>
      </c>
      <c r="H611" t="s">
        <v>16</v>
      </c>
    </row>
    <row r="612" spans="2:8">
      <c r="B612" t="s">
        <v>11</v>
      </c>
      <c r="C612" s="15" t="s">
        <v>624</v>
      </c>
      <c r="E612" t="s">
        <v>14</v>
      </c>
      <c r="F612" t="s">
        <v>15</v>
      </c>
      <c r="H612" t="s">
        <v>16</v>
      </c>
    </row>
    <row r="613" spans="2:8">
      <c r="B613" t="s">
        <v>11</v>
      </c>
      <c r="C613" s="15" t="s">
        <v>625</v>
      </c>
      <c r="E613" t="s">
        <v>14</v>
      </c>
      <c r="F613" t="s">
        <v>15</v>
      </c>
      <c r="H613" t="s">
        <v>16</v>
      </c>
    </row>
    <row r="614" spans="2:8">
      <c r="B614" t="s">
        <v>11</v>
      </c>
      <c r="C614" s="15" t="s">
        <v>626</v>
      </c>
      <c r="E614" t="s">
        <v>14</v>
      </c>
      <c r="F614" t="s">
        <v>15</v>
      </c>
      <c r="H614" t="s">
        <v>16</v>
      </c>
    </row>
    <row r="615" spans="2:8">
      <c r="B615" t="s">
        <v>11</v>
      </c>
      <c r="C615" s="22" t="s">
        <v>627</v>
      </c>
      <c r="E615" t="s">
        <v>14</v>
      </c>
      <c r="F615" t="s">
        <v>15</v>
      </c>
      <c r="H615" t="s">
        <v>16</v>
      </c>
    </row>
    <row r="616" spans="2:8">
      <c r="B616" t="s">
        <v>11</v>
      </c>
      <c r="C616" s="7" t="s">
        <v>628</v>
      </c>
      <c r="E616" t="s">
        <v>14</v>
      </c>
      <c r="F616" t="s">
        <v>15</v>
      </c>
      <c r="H616" t="s">
        <v>16</v>
      </c>
    </row>
    <row r="617" spans="2:8">
      <c r="B617" t="s">
        <v>11</v>
      </c>
      <c r="C617" s="37" t="s">
        <v>629</v>
      </c>
      <c r="E617" t="s">
        <v>14</v>
      </c>
      <c r="F617" t="s">
        <v>15</v>
      </c>
      <c r="H617" t="s">
        <v>16</v>
      </c>
    </row>
    <row r="618" spans="2:8">
      <c r="B618" t="s">
        <v>11</v>
      </c>
      <c r="C618" s="7" t="s">
        <v>630</v>
      </c>
      <c r="E618" t="s">
        <v>14</v>
      </c>
      <c r="F618" t="s">
        <v>15</v>
      </c>
      <c r="H618" t="s">
        <v>16</v>
      </c>
    </row>
    <row r="619" spans="2:8">
      <c r="B619" t="s">
        <v>11</v>
      </c>
      <c r="C619" s="37" t="s">
        <v>631</v>
      </c>
      <c r="E619" t="s">
        <v>14</v>
      </c>
      <c r="F619" t="s">
        <v>15</v>
      </c>
      <c r="H619" t="s">
        <v>16</v>
      </c>
    </row>
    <row r="620" spans="2:8">
      <c r="B620" t="s">
        <v>11</v>
      </c>
      <c r="C620" s="37" t="s">
        <v>632</v>
      </c>
      <c r="E620" t="s">
        <v>14</v>
      </c>
      <c r="F620" t="s">
        <v>15</v>
      </c>
      <c r="H620" t="s">
        <v>16</v>
      </c>
    </row>
    <row r="621" spans="2:8">
      <c r="B621" t="s">
        <v>11</v>
      </c>
      <c r="C621" s="37" t="s">
        <v>633</v>
      </c>
      <c r="E621" t="s">
        <v>14</v>
      </c>
      <c r="F621" t="s">
        <v>15</v>
      </c>
      <c r="H621" t="s">
        <v>16</v>
      </c>
    </row>
    <row r="622" spans="2:8">
      <c r="B622" t="s">
        <v>11</v>
      </c>
      <c r="C622" s="37" t="s">
        <v>634</v>
      </c>
      <c r="E622" t="s">
        <v>14</v>
      </c>
      <c r="F622" t="s">
        <v>15</v>
      </c>
      <c r="H622" t="s">
        <v>16</v>
      </c>
    </row>
    <row r="623" spans="2:8">
      <c r="B623" t="s">
        <v>11</v>
      </c>
      <c r="C623" s="37" t="s">
        <v>635</v>
      </c>
      <c r="E623" t="s">
        <v>14</v>
      </c>
      <c r="F623" t="s">
        <v>15</v>
      </c>
      <c r="H623" t="s">
        <v>16</v>
      </c>
    </row>
    <row r="624" spans="2:8">
      <c r="B624" t="s">
        <v>11</v>
      </c>
      <c r="C624" s="37" t="s">
        <v>636</v>
      </c>
      <c r="E624" t="s">
        <v>14</v>
      </c>
      <c r="F624" t="s">
        <v>15</v>
      </c>
      <c r="H624" t="s">
        <v>16</v>
      </c>
    </row>
    <row r="625" spans="2:8">
      <c r="B625" t="s">
        <v>11</v>
      </c>
      <c r="C625" s="7" t="s">
        <v>637</v>
      </c>
      <c r="E625" t="s">
        <v>14</v>
      </c>
      <c r="F625" t="s">
        <v>15</v>
      </c>
      <c r="H625" t="s">
        <v>16</v>
      </c>
    </row>
    <row r="626" spans="2:8">
      <c r="B626" t="s">
        <v>11</v>
      </c>
      <c r="C626" s="37" t="s">
        <v>638</v>
      </c>
      <c r="E626" t="s">
        <v>14</v>
      </c>
      <c r="F626" t="s">
        <v>15</v>
      </c>
      <c r="H626" t="s">
        <v>16</v>
      </c>
    </row>
    <row r="627" spans="2:8">
      <c r="B627" t="s">
        <v>11</v>
      </c>
      <c r="C627" s="7" t="s">
        <v>639</v>
      </c>
      <c r="E627" t="s">
        <v>14</v>
      </c>
      <c r="F627" t="s">
        <v>15</v>
      </c>
      <c r="H627" t="s">
        <v>16</v>
      </c>
    </row>
    <row r="628" spans="2:8">
      <c r="B628" t="s">
        <v>11</v>
      </c>
      <c r="C628" s="7" t="s">
        <v>640</v>
      </c>
      <c r="E628" t="s">
        <v>14</v>
      </c>
      <c r="F628" t="s">
        <v>15</v>
      </c>
      <c r="H628" t="s">
        <v>16</v>
      </c>
    </row>
    <row r="629" spans="2:8">
      <c r="B629" t="s">
        <v>11</v>
      </c>
      <c r="C629" s="37" t="s">
        <v>641</v>
      </c>
      <c r="E629" t="s">
        <v>14</v>
      </c>
      <c r="F629" t="s">
        <v>15</v>
      </c>
      <c r="H629" t="s">
        <v>16</v>
      </c>
    </row>
    <row r="630" spans="2:8">
      <c r="B630" t="s">
        <v>11</v>
      </c>
      <c r="C630" s="37" t="s">
        <v>642</v>
      </c>
      <c r="E630" t="s">
        <v>14</v>
      </c>
      <c r="F630" t="s">
        <v>15</v>
      </c>
      <c r="H630" t="s">
        <v>16</v>
      </c>
    </row>
    <row r="631" spans="2:8">
      <c r="B631" t="s">
        <v>11</v>
      </c>
      <c r="C631" s="37" t="s">
        <v>643</v>
      </c>
      <c r="E631" t="s">
        <v>14</v>
      </c>
      <c r="F631" t="s">
        <v>15</v>
      </c>
      <c r="H631" t="s">
        <v>16</v>
      </c>
    </row>
    <row r="632" spans="2:8">
      <c r="B632" t="s">
        <v>11</v>
      </c>
      <c r="C632" s="37" t="s">
        <v>644</v>
      </c>
      <c r="E632" t="s">
        <v>14</v>
      </c>
      <c r="F632" t="s">
        <v>15</v>
      </c>
      <c r="H632" t="s">
        <v>16</v>
      </c>
    </row>
    <row r="633" spans="2:8">
      <c r="B633" t="s">
        <v>11</v>
      </c>
      <c r="C633" s="7" t="s">
        <v>645</v>
      </c>
      <c r="E633" t="s">
        <v>14</v>
      </c>
      <c r="F633" t="s">
        <v>15</v>
      </c>
      <c r="H633" t="s">
        <v>16</v>
      </c>
    </row>
    <row r="634" spans="2:8">
      <c r="B634" t="s">
        <v>11</v>
      </c>
      <c r="C634" s="37" t="s">
        <v>646</v>
      </c>
      <c r="E634" t="s">
        <v>14</v>
      </c>
      <c r="F634" t="s">
        <v>15</v>
      </c>
      <c r="H634" t="s">
        <v>16</v>
      </c>
    </row>
    <row r="635" spans="2:8">
      <c r="B635" t="s">
        <v>11</v>
      </c>
      <c r="C635" s="37" t="s">
        <v>647</v>
      </c>
      <c r="E635" t="s">
        <v>14</v>
      </c>
      <c r="F635" t="s">
        <v>15</v>
      </c>
      <c r="H635" t="s">
        <v>16</v>
      </c>
    </row>
    <row r="636" spans="2:8">
      <c r="B636" t="s">
        <v>11</v>
      </c>
      <c r="C636" s="40" t="s">
        <v>648</v>
      </c>
      <c r="E636" t="s">
        <v>14</v>
      </c>
      <c r="F636" t="s">
        <v>15</v>
      </c>
      <c r="H636" t="s">
        <v>16</v>
      </c>
    </row>
    <row r="637" spans="2:8">
      <c r="B637" t="s">
        <v>11</v>
      </c>
      <c r="C637" s="15" t="s">
        <v>649</v>
      </c>
      <c r="E637" t="s">
        <v>14</v>
      </c>
      <c r="F637" t="s">
        <v>15</v>
      </c>
      <c r="H637" t="s">
        <v>16</v>
      </c>
    </row>
    <row r="638" spans="2:8">
      <c r="B638" t="s">
        <v>11</v>
      </c>
      <c r="C638" s="40" t="s">
        <v>650</v>
      </c>
      <c r="E638" t="s">
        <v>14</v>
      </c>
      <c r="F638" t="s">
        <v>15</v>
      </c>
      <c r="H638" t="s">
        <v>16</v>
      </c>
    </row>
    <row r="639" spans="2:8">
      <c r="B639" t="s">
        <v>11</v>
      </c>
      <c r="C639" s="40" t="s">
        <v>651</v>
      </c>
      <c r="E639" t="s">
        <v>14</v>
      </c>
      <c r="F639" t="s">
        <v>15</v>
      </c>
      <c r="H639" t="s">
        <v>16</v>
      </c>
    </row>
    <row r="640" spans="2:8">
      <c r="B640" t="s">
        <v>11</v>
      </c>
      <c r="C640" s="40" t="s">
        <v>652</v>
      </c>
      <c r="E640" t="s">
        <v>14</v>
      </c>
      <c r="F640" t="s">
        <v>15</v>
      </c>
      <c r="H640" t="s">
        <v>16</v>
      </c>
    </row>
    <row r="641" spans="2:8">
      <c r="B641" t="s">
        <v>11</v>
      </c>
      <c r="C641" s="15" t="s">
        <v>653</v>
      </c>
      <c r="E641" t="s">
        <v>14</v>
      </c>
      <c r="F641" t="s">
        <v>15</v>
      </c>
      <c r="H641" t="s">
        <v>16</v>
      </c>
    </row>
    <row r="642" spans="2:8">
      <c r="B642" t="s">
        <v>11</v>
      </c>
      <c r="C642" s="51" t="s">
        <v>654</v>
      </c>
      <c r="E642" t="s">
        <v>14</v>
      </c>
      <c r="F642" t="s">
        <v>15</v>
      </c>
      <c r="H642" t="s">
        <v>16</v>
      </c>
    </row>
    <row r="643" spans="2:8">
      <c r="B643" t="s">
        <v>11</v>
      </c>
      <c r="C643" s="15" t="s">
        <v>655</v>
      </c>
      <c r="E643" t="s">
        <v>14</v>
      </c>
      <c r="F643" t="s">
        <v>15</v>
      </c>
      <c r="H643" t="s">
        <v>16</v>
      </c>
    </row>
    <row r="644" spans="2:8">
      <c r="B644" t="s">
        <v>11</v>
      </c>
      <c r="C644" s="40" t="s">
        <v>656</v>
      </c>
      <c r="E644" t="s">
        <v>14</v>
      </c>
      <c r="F644" t="s">
        <v>15</v>
      </c>
      <c r="H644" t="s">
        <v>16</v>
      </c>
    </row>
    <row r="645" spans="2:8">
      <c r="B645" t="s">
        <v>11</v>
      </c>
      <c r="C645" s="15" t="s">
        <v>657</v>
      </c>
      <c r="E645" t="s">
        <v>14</v>
      </c>
      <c r="F645" t="s">
        <v>15</v>
      </c>
      <c r="H645" t="s">
        <v>16</v>
      </c>
    </row>
    <row r="646" spans="2:8">
      <c r="B646" t="s">
        <v>11</v>
      </c>
      <c r="C646" s="40" t="s">
        <v>658</v>
      </c>
      <c r="E646" t="s">
        <v>14</v>
      </c>
      <c r="F646" t="s">
        <v>15</v>
      </c>
      <c r="H646" t="s">
        <v>16</v>
      </c>
    </row>
    <row r="647" spans="2:8">
      <c r="B647" t="s">
        <v>11</v>
      </c>
      <c r="C647" s="40" t="s">
        <v>659</v>
      </c>
      <c r="E647" t="s">
        <v>14</v>
      </c>
      <c r="F647" t="s">
        <v>15</v>
      </c>
      <c r="H647" t="s">
        <v>16</v>
      </c>
    </row>
    <row r="648" spans="2:8">
      <c r="B648" t="s">
        <v>11</v>
      </c>
      <c r="C648" s="40" t="s">
        <v>660</v>
      </c>
      <c r="E648" t="s">
        <v>14</v>
      </c>
      <c r="F648" t="s">
        <v>15</v>
      </c>
      <c r="H648" t="s">
        <v>16</v>
      </c>
    </row>
    <row r="649" spans="2:8">
      <c r="B649" t="s">
        <v>11</v>
      </c>
      <c r="C649" s="15" t="s">
        <v>661</v>
      </c>
      <c r="E649" t="s">
        <v>14</v>
      </c>
      <c r="F649" t="s">
        <v>15</v>
      </c>
      <c r="H649" t="s">
        <v>16</v>
      </c>
    </row>
    <row r="650" spans="2:8">
      <c r="B650" t="s">
        <v>11</v>
      </c>
      <c r="C650" s="40" t="s">
        <v>662</v>
      </c>
      <c r="E650" t="s">
        <v>14</v>
      </c>
      <c r="F650" t="s">
        <v>15</v>
      </c>
      <c r="H650" t="s">
        <v>16</v>
      </c>
    </row>
    <row r="651" spans="2:8">
      <c r="B651" t="s">
        <v>11</v>
      </c>
      <c r="C651" s="40" t="s">
        <v>663</v>
      </c>
      <c r="E651" t="s">
        <v>14</v>
      </c>
      <c r="F651" t="s">
        <v>15</v>
      </c>
      <c r="H651" t="s">
        <v>16</v>
      </c>
    </row>
    <row r="652" spans="2:8">
      <c r="B652" t="s">
        <v>11</v>
      </c>
      <c r="C652" s="40" t="s">
        <v>664</v>
      </c>
      <c r="E652" t="s">
        <v>14</v>
      </c>
      <c r="F652" t="s">
        <v>15</v>
      </c>
      <c r="H652" t="s">
        <v>16</v>
      </c>
    </row>
    <row r="653" spans="2:8">
      <c r="B653" t="s">
        <v>11</v>
      </c>
      <c r="C653" s="15" t="s">
        <v>665</v>
      </c>
      <c r="E653" t="s">
        <v>14</v>
      </c>
      <c r="F653" t="s">
        <v>15</v>
      </c>
      <c r="H653" t="s">
        <v>16</v>
      </c>
    </row>
    <row r="654" spans="2:8">
      <c r="B654" t="s">
        <v>11</v>
      </c>
      <c r="C654" s="40" t="s">
        <v>666</v>
      </c>
      <c r="E654" t="s">
        <v>14</v>
      </c>
      <c r="F654" t="s">
        <v>15</v>
      </c>
      <c r="H654" t="s">
        <v>16</v>
      </c>
    </row>
    <row r="655" spans="2:8">
      <c r="B655" t="s">
        <v>11</v>
      </c>
      <c r="C655" s="15" t="s">
        <v>667</v>
      </c>
      <c r="E655" t="s">
        <v>14</v>
      </c>
      <c r="F655" t="s">
        <v>15</v>
      </c>
      <c r="H655" t="s">
        <v>16</v>
      </c>
    </row>
    <row r="656" spans="2:8">
      <c r="B656" t="s">
        <v>11</v>
      </c>
      <c r="C656" s="15" t="s">
        <v>668</v>
      </c>
      <c r="E656" t="s">
        <v>14</v>
      </c>
      <c r="F656" t="s">
        <v>15</v>
      </c>
      <c r="H656" t="s">
        <v>16</v>
      </c>
    </row>
    <row r="657" spans="2:8">
      <c r="B657" t="s">
        <v>11</v>
      </c>
      <c r="C657" s="40" t="s">
        <v>669</v>
      </c>
      <c r="E657" t="s">
        <v>14</v>
      </c>
      <c r="F657" t="s">
        <v>15</v>
      </c>
      <c r="H657" t="s">
        <v>16</v>
      </c>
    </row>
    <row r="658" spans="2:8">
      <c r="B658" t="s">
        <v>11</v>
      </c>
      <c r="C658" s="15" t="s">
        <v>670</v>
      </c>
      <c r="E658" t="s">
        <v>14</v>
      </c>
      <c r="F658" t="s">
        <v>15</v>
      </c>
      <c r="H658" t="s">
        <v>16</v>
      </c>
    </row>
    <row r="659" spans="2:8">
      <c r="B659" t="s">
        <v>11</v>
      </c>
      <c r="C659" s="40" t="s">
        <v>671</v>
      </c>
      <c r="E659" t="s">
        <v>14</v>
      </c>
      <c r="F659" t="s">
        <v>15</v>
      </c>
      <c r="H659" t="s">
        <v>16</v>
      </c>
    </row>
    <row r="660" spans="2:8">
      <c r="B660" t="s">
        <v>11</v>
      </c>
      <c r="C660" s="15" t="s">
        <v>672</v>
      </c>
      <c r="E660" t="s">
        <v>14</v>
      </c>
      <c r="F660" t="s">
        <v>15</v>
      </c>
      <c r="H660" t="s">
        <v>16</v>
      </c>
    </row>
    <row r="661" spans="2:8">
      <c r="B661" t="s">
        <v>11</v>
      </c>
      <c r="C661" s="40" t="s">
        <v>673</v>
      </c>
      <c r="E661" t="s">
        <v>14</v>
      </c>
      <c r="F661" t="s">
        <v>15</v>
      </c>
      <c r="H661" t="s">
        <v>16</v>
      </c>
    </row>
    <row r="662" spans="2:8">
      <c r="B662" t="s">
        <v>11</v>
      </c>
      <c r="C662" s="40" t="s">
        <v>674</v>
      </c>
      <c r="E662" t="s">
        <v>14</v>
      </c>
      <c r="F662" t="s">
        <v>15</v>
      </c>
      <c r="H662" t="s">
        <v>16</v>
      </c>
    </row>
    <row r="663" spans="2:8">
      <c r="B663" t="s">
        <v>11</v>
      </c>
      <c r="C663" s="40" t="s">
        <v>675</v>
      </c>
      <c r="E663" t="s">
        <v>14</v>
      </c>
      <c r="F663" t="s">
        <v>15</v>
      </c>
      <c r="H663" t="s">
        <v>16</v>
      </c>
    </row>
    <row r="664" spans="2:8">
      <c r="B664" t="s">
        <v>11</v>
      </c>
      <c r="C664" s="15" t="s">
        <v>676</v>
      </c>
      <c r="E664" t="s">
        <v>14</v>
      </c>
      <c r="F664" t="s">
        <v>15</v>
      </c>
      <c r="H664" t="s">
        <v>16</v>
      </c>
    </row>
    <row r="665" spans="2:8">
      <c r="B665" t="s">
        <v>11</v>
      </c>
      <c r="C665" s="40" t="s">
        <v>677</v>
      </c>
      <c r="E665" t="s">
        <v>14</v>
      </c>
      <c r="F665" t="s">
        <v>15</v>
      </c>
      <c r="H665" t="s">
        <v>16</v>
      </c>
    </row>
    <row r="666" spans="2:8">
      <c r="B666" t="s">
        <v>11</v>
      </c>
      <c r="C666" s="40" t="s">
        <v>678</v>
      </c>
      <c r="E666" t="s">
        <v>14</v>
      </c>
      <c r="F666" t="s">
        <v>15</v>
      </c>
      <c r="H666" t="s">
        <v>16</v>
      </c>
    </row>
    <row r="667" spans="2:8">
      <c r="B667" t="s">
        <v>11</v>
      </c>
      <c r="C667" s="40" t="s">
        <v>679</v>
      </c>
      <c r="E667" t="s">
        <v>14</v>
      </c>
      <c r="F667" t="s">
        <v>15</v>
      </c>
      <c r="H667" t="s">
        <v>16</v>
      </c>
    </row>
    <row r="668" spans="2:8">
      <c r="B668" t="s">
        <v>11</v>
      </c>
      <c r="C668" s="40" t="s">
        <v>680</v>
      </c>
      <c r="E668" t="s">
        <v>14</v>
      </c>
      <c r="F668" t="s">
        <v>15</v>
      </c>
      <c r="H668" t="s">
        <v>16</v>
      </c>
    </row>
    <row r="669" spans="2:8">
      <c r="B669" t="s">
        <v>11</v>
      </c>
      <c r="C669" s="40" t="s">
        <v>681</v>
      </c>
      <c r="E669" t="s">
        <v>14</v>
      </c>
      <c r="F669" t="s">
        <v>15</v>
      </c>
      <c r="H669" t="s">
        <v>16</v>
      </c>
    </row>
    <row r="670" spans="2:8">
      <c r="B670" t="s">
        <v>11</v>
      </c>
      <c r="C670" s="15" t="s">
        <v>682</v>
      </c>
      <c r="E670" t="s">
        <v>14</v>
      </c>
      <c r="F670" t="s">
        <v>15</v>
      </c>
      <c r="H670" t="s">
        <v>16</v>
      </c>
    </row>
    <row r="671" spans="2:8">
      <c r="B671" t="s">
        <v>11</v>
      </c>
      <c r="C671" s="40" t="s">
        <v>683</v>
      </c>
      <c r="E671" t="s">
        <v>14</v>
      </c>
      <c r="F671" t="s">
        <v>15</v>
      </c>
      <c r="H671" t="s">
        <v>16</v>
      </c>
    </row>
    <row r="672" spans="2:8">
      <c r="B672" t="s">
        <v>11</v>
      </c>
      <c r="C672" s="40" t="s">
        <v>684</v>
      </c>
      <c r="E672" t="s">
        <v>14</v>
      </c>
      <c r="F672" t="s">
        <v>15</v>
      </c>
      <c r="H672" t="s">
        <v>16</v>
      </c>
    </row>
    <row r="673" spans="2:8">
      <c r="B673" t="s">
        <v>11</v>
      </c>
      <c r="C673" s="40" t="s">
        <v>685</v>
      </c>
      <c r="E673" t="s">
        <v>14</v>
      </c>
      <c r="F673" t="s">
        <v>15</v>
      </c>
      <c r="H673" t="s">
        <v>16</v>
      </c>
    </row>
    <row r="674" spans="2:8">
      <c r="B674" t="s">
        <v>11</v>
      </c>
      <c r="C674" s="40" t="s">
        <v>686</v>
      </c>
      <c r="E674" t="s">
        <v>14</v>
      </c>
      <c r="F674" t="s">
        <v>15</v>
      </c>
      <c r="H674" t="s">
        <v>16</v>
      </c>
    </row>
    <row r="675" spans="2:8">
      <c r="B675" t="s">
        <v>11</v>
      </c>
      <c r="C675" s="40" t="s">
        <v>687</v>
      </c>
      <c r="E675" t="s">
        <v>14</v>
      </c>
      <c r="F675" t="s">
        <v>15</v>
      </c>
      <c r="H675" t="s">
        <v>16</v>
      </c>
    </row>
    <row r="676" spans="2:8">
      <c r="B676" t="s">
        <v>11</v>
      </c>
      <c r="C676" s="40" t="s">
        <v>688</v>
      </c>
      <c r="E676" t="s">
        <v>14</v>
      </c>
      <c r="F676" t="s">
        <v>15</v>
      </c>
      <c r="H676" t="s">
        <v>16</v>
      </c>
    </row>
    <row r="677" spans="2:8">
      <c r="B677" t="s">
        <v>11</v>
      </c>
      <c r="C677" s="52" t="s">
        <v>689</v>
      </c>
      <c r="E677" t="s">
        <v>14</v>
      </c>
      <c r="F677" t="s">
        <v>15</v>
      </c>
      <c r="H677" t="s">
        <v>16</v>
      </c>
    </row>
    <row r="678" spans="2:8">
      <c r="B678" t="s">
        <v>11</v>
      </c>
      <c r="C678" s="28" t="s">
        <v>690</v>
      </c>
      <c r="E678" t="s">
        <v>14</v>
      </c>
      <c r="F678" t="s">
        <v>15</v>
      </c>
      <c r="H678" t="s">
        <v>16</v>
      </c>
    </row>
    <row r="679" spans="2:8">
      <c r="B679" t="s">
        <v>11</v>
      </c>
      <c r="C679" s="52" t="s">
        <v>691</v>
      </c>
      <c r="E679" t="s">
        <v>14</v>
      </c>
      <c r="F679" t="s">
        <v>15</v>
      </c>
      <c r="H679" t="s">
        <v>16</v>
      </c>
    </row>
    <row r="680" spans="2:8">
      <c r="B680" t="s">
        <v>11</v>
      </c>
      <c r="C680" s="40" t="s">
        <v>692</v>
      </c>
      <c r="E680" t="s">
        <v>14</v>
      </c>
      <c r="F680" t="s">
        <v>15</v>
      </c>
      <c r="H680" t="s">
        <v>16</v>
      </c>
    </row>
    <row r="681" spans="2:8">
      <c r="B681" t="s">
        <v>11</v>
      </c>
      <c r="C681" s="53" t="s">
        <v>693</v>
      </c>
      <c r="E681" t="s">
        <v>14</v>
      </c>
      <c r="F681" t="s">
        <v>15</v>
      </c>
      <c r="H681" t="s">
        <v>16</v>
      </c>
    </row>
    <row r="682" spans="2:8">
      <c r="B682" t="s">
        <v>11</v>
      </c>
      <c r="C682" s="43" t="s">
        <v>694</v>
      </c>
      <c r="E682" t="s">
        <v>14</v>
      </c>
      <c r="F682" t="s">
        <v>15</v>
      </c>
      <c r="H682" t="s">
        <v>16</v>
      </c>
    </row>
    <row r="683" spans="2:8">
      <c r="B683" t="s">
        <v>11</v>
      </c>
      <c r="C683" s="15" t="s">
        <v>695</v>
      </c>
      <c r="E683" t="s">
        <v>14</v>
      </c>
      <c r="F683" t="s">
        <v>15</v>
      </c>
      <c r="H683" t="s">
        <v>16</v>
      </c>
    </row>
    <row r="684" spans="2:8">
      <c r="B684" t="s">
        <v>11</v>
      </c>
      <c r="C684" s="40" t="s">
        <v>696</v>
      </c>
      <c r="E684" t="s">
        <v>14</v>
      </c>
      <c r="F684" t="s">
        <v>15</v>
      </c>
      <c r="H684" t="s">
        <v>16</v>
      </c>
    </row>
    <row r="685" spans="2:8">
      <c r="B685" t="s">
        <v>11</v>
      </c>
      <c r="C685" s="15" t="s">
        <v>697</v>
      </c>
      <c r="E685" t="s">
        <v>14</v>
      </c>
      <c r="F685" t="s">
        <v>15</v>
      </c>
      <c r="H685" t="s">
        <v>16</v>
      </c>
    </row>
    <row r="686" spans="2:8">
      <c r="B686" t="s">
        <v>11</v>
      </c>
      <c r="C686" s="15" t="s">
        <v>698</v>
      </c>
      <c r="E686" t="s">
        <v>14</v>
      </c>
      <c r="F686" t="s">
        <v>15</v>
      </c>
      <c r="H686" t="s">
        <v>16</v>
      </c>
    </row>
    <row r="687" spans="2:8">
      <c r="B687" t="s">
        <v>11</v>
      </c>
      <c r="C687" s="15" t="s">
        <v>699</v>
      </c>
      <c r="E687" t="s">
        <v>14</v>
      </c>
      <c r="F687" t="s">
        <v>15</v>
      </c>
      <c r="H687" t="s">
        <v>16</v>
      </c>
    </row>
    <row r="688" spans="2:8">
      <c r="B688" t="s">
        <v>11</v>
      </c>
      <c r="C688" s="15" t="s">
        <v>700</v>
      </c>
      <c r="E688" t="s">
        <v>14</v>
      </c>
      <c r="F688" t="s">
        <v>15</v>
      </c>
      <c r="H688" t="s">
        <v>16</v>
      </c>
    </row>
    <row r="689" spans="2:8">
      <c r="B689" t="s">
        <v>11</v>
      </c>
      <c r="C689" s="40" t="s">
        <v>701</v>
      </c>
      <c r="E689" t="s">
        <v>14</v>
      </c>
      <c r="F689" t="s">
        <v>15</v>
      </c>
      <c r="H689" t="s">
        <v>16</v>
      </c>
    </row>
    <row r="690" spans="2:8">
      <c r="B690" t="s">
        <v>11</v>
      </c>
      <c r="C690" s="16" t="s">
        <v>702</v>
      </c>
      <c r="E690" t="s">
        <v>14</v>
      </c>
      <c r="F690" t="s">
        <v>15</v>
      </c>
      <c r="H690" t="s">
        <v>16</v>
      </c>
    </row>
    <row r="691" spans="2:8">
      <c r="B691" t="s">
        <v>11</v>
      </c>
      <c r="C691" s="46" t="s">
        <v>703</v>
      </c>
      <c r="E691" t="s">
        <v>14</v>
      </c>
      <c r="F691" t="s">
        <v>15</v>
      </c>
      <c r="H691" t="s">
        <v>16</v>
      </c>
    </row>
    <row r="692" spans="2:8">
      <c r="B692" t="s">
        <v>11</v>
      </c>
      <c r="C692" s="46" t="s">
        <v>704</v>
      </c>
      <c r="E692" t="s">
        <v>14</v>
      </c>
      <c r="F692" t="s">
        <v>15</v>
      </c>
      <c r="H692" t="s">
        <v>16</v>
      </c>
    </row>
    <row r="693" spans="2:8">
      <c r="B693" t="s">
        <v>11</v>
      </c>
      <c r="C693" s="46" t="s">
        <v>705</v>
      </c>
      <c r="E693" t="s">
        <v>14</v>
      </c>
      <c r="F693" t="s">
        <v>15</v>
      </c>
      <c r="H693" t="s">
        <v>16</v>
      </c>
    </row>
    <row r="694" spans="2:8">
      <c r="B694" t="s">
        <v>11</v>
      </c>
      <c r="C694" s="46" t="s">
        <v>706</v>
      </c>
      <c r="E694" t="s">
        <v>14</v>
      </c>
      <c r="F694" t="s">
        <v>15</v>
      </c>
      <c r="H694" t="s">
        <v>16</v>
      </c>
    </row>
    <row r="695" spans="2:8">
      <c r="B695" t="s">
        <v>11</v>
      </c>
      <c r="C695" s="48" t="s">
        <v>707</v>
      </c>
      <c r="E695" t="s">
        <v>14</v>
      </c>
      <c r="F695" t="s">
        <v>15</v>
      </c>
      <c r="H695" t="s">
        <v>16</v>
      </c>
    </row>
    <row r="696" spans="2:8">
      <c r="B696" t="s">
        <v>11</v>
      </c>
      <c r="C696" s="46" t="s">
        <v>708</v>
      </c>
      <c r="E696" t="s">
        <v>14</v>
      </c>
      <c r="F696" t="s">
        <v>15</v>
      </c>
      <c r="H696" t="s">
        <v>16</v>
      </c>
    </row>
    <row r="697" spans="2:8">
      <c r="B697" t="s">
        <v>11</v>
      </c>
      <c r="C697" s="46" t="s">
        <v>709</v>
      </c>
      <c r="E697" t="s">
        <v>14</v>
      </c>
      <c r="F697" t="s">
        <v>15</v>
      </c>
      <c r="H697" t="s">
        <v>16</v>
      </c>
    </row>
    <row r="698" spans="2:8">
      <c r="B698" t="s">
        <v>11</v>
      </c>
      <c r="C698" s="46" t="s">
        <v>710</v>
      </c>
      <c r="E698" t="s">
        <v>14</v>
      </c>
      <c r="F698" t="s">
        <v>15</v>
      </c>
      <c r="H698" t="s">
        <v>16</v>
      </c>
    </row>
    <row r="699" spans="2:8">
      <c r="B699" t="s">
        <v>11</v>
      </c>
      <c r="C699" s="46" t="s">
        <v>711</v>
      </c>
      <c r="E699" t="s">
        <v>14</v>
      </c>
      <c r="F699" t="s">
        <v>15</v>
      </c>
      <c r="H699" t="s">
        <v>16</v>
      </c>
    </row>
    <row r="700" spans="2:8">
      <c r="B700" t="s">
        <v>11</v>
      </c>
      <c r="C700" s="15" t="s">
        <v>712</v>
      </c>
      <c r="E700" t="s">
        <v>14</v>
      </c>
      <c r="F700" t="s">
        <v>15</v>
      </c>
      <c r="H700" t="s">
        <v>16</v>
      </c>
    </row>
    <row r="701" spans="2:8">
      <c r="B701" t="s">
        <v>11</v>
      </c>
      <c r="C701" s="15" t="s">
        <v>713</v>
      </c>
      <c r="E701" t="s">
        <v>14</v>
      </c>
      <c r="F701" t="s">
        <v>15</v>
      </c>
      <c r="H701" t="s">
        <v>16</v>
      </c>
    </row>
    <row r="702" spans="2:8">
      <c r="B702" t="s">
        <v>11</v>
      </c>
      <c r="C702" s="15" t="s">
        <v>714</v>
      </c>
      <c r="E702" t="s">
        <v>14</v>
      </c>
      <c r="F702" t="s">
        <v>15</v>
      </c>
      <c r="H702" t="s">
        <v>16</v>
      </c>
    </row>
    <row r="703" spans="2:8">
      <c r="B703" t="s">
        <v>11</v>
      </c>
      <c r="C703" s="46" t="s">
        <v>715</v>
      </c>
      <c r="E703" t="s">
        <v>14</v>
      </c>
      <c r="F703" t="s">
        <v>15</v>
      </c>
      <c r="H703" t="s">
        <v>16</v>
      </c>
    </row>
    <row r="704" spans="2:8">
      <c r="B704" t="s">
        <v>11</v>
      </c>
      <c r="C704" s="15" t="s">
        <v>716</v>
      </c>
      <c r="E704" t="s">
        <v>14</v>
      </c>
      <c r="F704" t="s">
        <v>15</v>
      </c>
      <c r="H704" t="s">
        <v>16</v>
      </c>
    </row>
    <row r="705" spans="2:8">
      <c r="B705" t="s">
        <v>11</v>
      </c>
      <c r="C705" s="15" t="s">
        <v>717</v>
      </c>
      <c r="E705" t="s">
        <v>14</v>
      </c>
      <c r="F705" t="s">
        <v>15</v>
      </c>
      <c r="H705" t="s">
        <v>16</v>
      </c>
    </row>
    <row r="706" spans="2:8">
      <c r="B706" t="s">
        <v>11</v>
      </c>
      <c r="C706" s="46" t="s">
        <v>718</v>
      </c>
      <c r="E706" t="s">
        <v>14</v>
      </c>
      <c r="F706" t="s">
        <v>15</v>
      </c>
      <c r="H706" t="s">
        <v>16</v>
      </c>
    </row>
    <row r="707" spans="2:8">
      <c r="B707" t="s">
        <v>11</v>
      </c>
      <c r="C707" s="46" t="s">
        <v>719</v>
      </c>
      <c r="E707" t="s">
        <v>14</v>
      </c>
      <c r="F707" t="s">
        <v>15</v>
      </c>
      <c r="H707" t="s">
        <v>16</v>
      </c>
    </row>
    <row r="708" spans="2:8">
      <c r="B708" t="s">
        <v>11</v>
      </c>
      <c r="C708" s="37" t="s">
        <v>720</v>
      </c>
      <c r="E708" t="s">
        <v>14</v>
      </c>
      <c r="F708" t="s">
        <v>15</v>
      </c>
      <c r="H708" t="s">
        <v>16</v>
      </c>
    </row>
    <row r="709" spans="2:8">
      <c r="B709" t="s">
        <v>11</v>
      </c>
      <c r="C709" s="15" t="s">
        <v>721</v>
      </c>
      <c r="E709" t="s">
        <v>14</v>
      </c>
      <c r="F709" t="s">
        <v>15</v>
      </c>
      <c r="H709" t="s">
        <v>16</v>
      </c>
    </row>
    <row r="710" spans="2:8">
      <c r="B710" t="s">
        <v>11</v>
      </c>
      <c r="C710" s="37" t="s">
        <v>722</v>
      </c>
      <c r="E710" t="s">
        <v>14</v>
      </c>
      <c r="F710" t="s">
        <v>15</v>
      </c>
      <c r="H710" t="s">
        <v>16</v>
      </c>
    </row>
    <row r="711" spans="2:8">
      <c r="B711" t="s">
        <v>11</v>
      </c>
      <c r="C711" s="37" t="s">
        <v>723</v>
      </c>
      <c r="E711" t="s">
        <v>14</v>
      </c>
      <c r="F711" t="s">
        <v>15</v>
      </c>
      <c r="H711" t="s">
        <v>16</v>
      </c>
    </row>
    <row r="712" spans="2:8">
      <c r="B712" t="s">
        <v>11</v>
      </c>
      <c r="C712" s="37" t="s">
        <v>724</v>
      </c>
      <c r="E712" t="s">
        <v>14</v>
      </c>
      <c r="F712" t="s">
        <v>15</v>
      </c>
      <c r="H712" t="s">
        <v>16</v>
      </c>
    </row>
    <row r="713" spans="2:8">
      <c r="B713" t="s">
        <v>11</v>
      </c>
      <c r="C713" s="37" t="s">
        <v>725</v>
      </c>
      <c r="E713" t="s">
        <v>14</v>
      </c>
      <c r="F713" t="s">
        <v>15</v>
      </c>
      <c r="H713" t="s">
        <v>16</v>
      </c>
    </row>
    <row r="714" spans="2:8">
      <c r="B714" t="s">
        <v>11</v>
      </c>
      <c r="C714" s="37" t="s">
        <v>726</v>
      </c>
      <c r="E714" t="s">
        <v>14</v>
      </c>
      <c r="F714" t="s">
        <v>15</v>
      </c>
      <c r="H714" t="s">
        <v>16</v>
      </c>
    </row>
    <row r="715" spans="2:8">
      <c r="B715" t="s">
        <v>11</v>
      </c>
      <c r="C715" s="7" t="s">
        <v>727</v>
      </c>
      <c r="E715" t="s">
        <v>14</v>
      </c>
      <c r="F715" t="s">
        <v>15</v>
      </c>
      <c r="H715" t="s">
        <v>16</v>
      </c>
    </row>
    <row r="716" spans="2:8">
      <c r="B716" t="s">
        <v>11</v>
      </c>
      <c r="C716" s="37" t="s">
        <v>728</v>
      </c>
      <c r="E716" t="s">
        <v>14</v>
      </c>
      <c r="F716" t="s">
        <v>15</v>
      </c>
      <c r="H716" t="s">
        <v>16</v>
      </c>
    </row>
    <row r="717" spans="2:8">
      <c r="B717" t="s">
        <v>11</v>
      </c>
      <c r="C717" s="37" t="s">
        <v>729</v>
      </c>
      <c r="E717" t="s">
        <v>14</v>
      </c>
      <c r="F717" t="s">
        <v>15</v>
      </c>
      <c r="H717" t="s">
        <v>16</v>
      </c>
    </row>
    <row r="718" spans="2:8">
      <c r="B718" t="s">
        <v>11</v>
      </c>
      <c r="C718" s="37" t="s">
        <v>730</v>
      </c>
      <c r="E718" t="s">
        <v>14</v>
      </c>
      <c r="F718" t="s">
        <v>15</v>
      </c>
      <c r="H718" t="s">
        <v>16</v>
      </c>
    </row>
    <row r="719" spans="2:8">
      <c r="B719" t="s">
        <v>11</v>
      </c>
      <c r="C719" s="7" t="s">
        <v>731</v>
      </c>
      <c r="E719" t="s">
        <v>14</v>
      </c>
      <c r="F719" t="s">
        <v>15</v>
      </c>
      <c r="H719" t="s">
        <v>16</v>
      </c>
    </row>
    <row r="720" spans="2:8">
      <c r="B720" t="s">
        <v>11</v>
      </c>
      <c r="C720" s="54" t="s">
        <v>732</v>
      </c>
      <c r="E720" t="s">
        <v>14</v>
      </c>
      <c r="F720" t="s">
        <v>15</v>
      </c>
      <c r="H720" t="s">
        <v>16</v>
      </c>
    </row>
    <row r="721" spans="2:8">
      <c r="B721" t="s">
        <v>11</v>
      </c>
      <c r="C721" s="7" t="s">
        <v>733</v>
      </c>
      <c r="E721" t="s">
        <v>14</v>
      </c>
      <c r="F721" t="s">
        <v>15</v>
      </c>
      <c r="H721" t="s">
        <v>16</v>
      </c>
    </row>
    <row r="722" spans="2:8">
      <c r="B722" t="s">
        <v>11</v>
      </c>
      <c r="C722" s="37" t="s">
        <v>734</v>
      </c>
      <c r="E722" t="s">
        <v>14</v>
      </c>
      <c r="F722" t="s">
        <v>15</v>
      </c>
      <c r="H722" t="s">
        <v>16</v>
      </c>
    </row>
    <row r="723" spans="2:8">
      <c r="B723" t="s">
        <v>11</v>
      </c>
      <c r="C723" s="37" t="s">
        <v>735</v>
      </c>
      <c r="E723" t="s">
        <v>14</v>
      </c>
      <c r="F723" t="s">
        <v>15</v>
      </c>
      <c r="H723" t="s">
        <v>16</v>
      </c>
    </row>
    <row r="724" spans="2:8">
      <c r="B724" t="s">
        <v>11</v>
      </c>
      <c r="C724" s="7" t="s">
        <v>736</v>
      </c>
      <c r="E724" t="s">
        <v>14</v>
      </c>
      <c r="F724" t="s">
        <v>15</v>
      </c>
      <c r="H724" t="s">
        <v>16</v>
      </c>
    </row>
    <row r="725" spans="2:8">
      <c r="B725" t="s">
        <v>11</v>
      </c>
      <c r="C725" s="7" t="s">
        <v>737</v>
      </c>
      <c r="E725" t="s">
        <v>14</v>
      </c>
      <c r="F725" t="s">
        <v>15</v>
      </c>
      <c r="H725" t="s">
        <v>16</v>
      </c>
    </row>
    <row r="726" spans="2:8">
      <c r="B726" t="s">
        <v>11</v>
      </c>
      <c r="C726" s="37" t="s">
        <v>738</v>
      </c>
      <c r="E726" t="s">
        <v>14</v>
      </c>
      <c r="F726" t="s">
        <v>15</v>
      </c>
      <c r="H726" t="s">
        <v>16</v>
      </c>
    </row>
    <row r="727" spans="2:8">
      <c r="B727" t="s">
        <v>11</v>
      </c>
      <c r="C727" s="37" t="s">
        <v>739</v>
      </c>
      <c r="E727" t="s">
        <v>14</v>
      </c>
      <c r="F727" t="s">
        <v>15</v>
      </c>
      <c r="H727" t="s">
        <v>16</v>
      </c>
    </row>
    <row r="728" spans="2:8">
      <c r="B728" t="s">
        <v>11</v>
      </c>
      <c r="C728" s="37" t="s">
        <v>740</v>
      </c>
      <c r="E728" t="s">
        <v>14</v>
      </c>
      <c r="F728" t="s">
        <v>15</v>
      </c>
      <c r="H728" t="s">
        <v>16</v>
      </c>
    </row>
    <row r="729" spans="2:8">
      <c r="B729" t="s">
        <v>11</v>
      </c>
      <c r="C729" s="37" t="s">
        <v>741</v>
      </c>
      <c r="E729" t="s">
        <v>14</v>
      </c>
      <c r="F729" t="s">
        <v>15</v>
      </c>
      <c r="H729" t="s">
        <v>16</v>
      </c>
    </row>
    <row r="730" spans="2:8">
      <c r="B730" t="s">
        <v>11</v>
      </c>
      <c r="C730" s="7" t="s">
        <v>742</v>
      </c>
      <c r="E730" t="s">
        <v>14</v>
      </c>
      <c r="F730" t="s">
        <v>15</v>
      </c>
      <c r="H730" t="s">
        <v>16</v>
      </c>
    </row>
    <row r="731" spans="2:8">
      <c r="B731" t="s">
        <v>11</v>
      </c>
      <c r="C731" s="37" t="s">
        <v>743</v>
      </c>
      <c r="E731" t="s">
        <v>14</v>
      </c>
      <c r="F731" t="s">
        <v>15</v>
      </c>
      <c r="H731" t="s">
        <v>16</v>
      </c>
    </row>
    <row r="732" spans="2:8">
      <c r="B732" t="s">
        <v>11</v>
      </c>
      <c r="C732" s="37" t="s">
        <v>744</v>
      </c>
      <c r="E732" t="s">
        <v>14</v>
      </c>
      <c r="F732" t="s">
        <v>15</v>
      </c>
      <c r="H732" t="s">
        <v>16</v>
      </c>
    </row>
    <row r="733" spans="2:8">
      <c r="B733" t="s">
        <v>11</v>
      </c>
      <c r="C733" s="37" t="s">
        <v>745</v>
      </c>
      <c r="E733" t="s">
        <v>14</v>
      </c>
      <c r="F733" t="s">
        <v>15</v>
      </c>
      <c r="H733" t="s">
        <v>16</v>
      </c>
    </row>
    <row r="734" spans="2:8">
      <c r="B734" t="s">
        <v>11</v>
      </c>
      <c r="C734" s="37" t="s">
        <v>746</v>
      </c>
      <c r="E734" t="s">
        <v>14</v>
      </c>
      <c r="F734" t="s">
        <v>15</v>
      </c>
      <c r="H734" t="s">
        <v>16</v>
      </c>
    </row>
    <row r="735" spans="2:8">
      <c r="B735" t="s">
        <v>11</v>
      </c>
      <c r="C735" s="7" t="s">
        <v>747</v>
      </c>
      <c r="E735" t="s">
        <v>14</v>
      </c>
      <c r="F735" t="s">
        <v>15</v>
      </c>
      <c r="H735" t="s">
        <v>16</v>
      </c>
    </row>
    <row r="736" spans="2:8">
      <c r="B736" t="s">
        <v>11</v>
      </c>
      <c r="C736" s="7" t="s">
        <v>748</v>
      </c>
      <c r="E736" t="s">
        <v>14</v>
      </c>
      <c r="F736" t="s">
        <v>15</v>
      </c>
      <c r="H736" t="s">
        <v>16</v>
      </c>
    </row>
    <row r="737" spans="2:8">
      <c r="B737" t="s">
        <v>11</v>
      </c>
      <c r="C737" s="37" t="s">
        <v>749</v>
      </c>
      <c r="E737" t="s">
        <v>14</v>
      </c>
      <c r="F737" t="s">
        <v>15</v>
      </c>
      <c r="H737" t="s">
        <v>16</v>
      </c>
    </row>
    <row r="738" spans="2:8">
      <c r="B738" t="s">
        <v>11</v>
      </c>
      <c r="C738" s="37" t="s">
        <v>750</v>
      </c>
      <c r="E738" t="s">
        <v>14</v>
      </c>
      <c r="F738" t="s">
        <v>15</v>
      </c>
      <c r="H738" t="s">
        <v>16</v>
      </c>
    </row>
    <row r="739" spans="2:8">
      <c r="B739" t="s">
        <v>11</v>
      </c>
      <c r="C739" s="25" t="s">
        <v>751</v>
      </c>
      <c r="E739" t="s">
        <v>14</v>
      </c>
      <c r="F739" t="s">
        <v>15</v>
      </c>
      <c r="H739" t="s">
        <v>16</v>
      </c>
    </row>
    <row r="740" spans="2:8">
      <c r="B740" t="s">
        <v>11</v>
      </c>
      <c r="C740" s="50" t="s">
        <v>752</v>
      </c>
      <c r="E740" t="s">
        <v>14</v>
      </c>
      <c r="F740" t="s">
        <v>15</v>
      </c>
      <c r="H740" t="s">
        <v>16</v>
      </c>
    </row>
    <row r="741" spans="2:8">
      <c r="B741" t="s">
        <v>11</v>
      </c>
      <c r="C741" s="25" t="s">
        <v>753</v>
      </c>
      <c r="E741" t="s">
        <v>14</v>
      </c>
      <c r="F741" t="s">
        <v>15</v>
      </c>
      <c r="H741" t="s">
        <v>16</v>
      </c>
    </row>
    <row r="742" spans="2:8">
      <c r="B742" t="s">
        <v>11</v>
      </c>
      <c r="C742" s="50" t="s">
        <v>754</v>
      </c>
      <c r="E742" t="s">
        <v>14</v>
      </c>
      <c r="F742" t="s">
        <v>15</v>
      </c>
      <c r="H742" t="s">
        <v>16</v>
      </c>
    </row>
    <row r="743" spans="2:8">
      <c r="B743" t="s">
        <v>11</v>
      </c>
      <c r="C743" s="50" t="s">
        <v>755</v>
      </c>
      <c r="E743" t="s">
        <v>14</v>
      </c>
      <c r="F743" t="s">
        <v>15</v>
      </c>
      <c r="H743" t="s">
        <v>16</v>
      </c>
    </row>
    <row r="744" spans="2:8">
      <c r="B744" t="s">
        <v>11</v>
      </c>
      <c r="C744" s="50" t="s">
        <v>756</v>
      </c>
      <c r="E744" t="s">
        <v>14</v>
      </c>
      <c r="F744" t="s">
        <v>15</v>
      </c>
      <c r="H744" t="s">
        <v>16</v>
      </c>
    </row>
    <row r="745" spans="2:8">
      <c r="B745" t="s">
        <v>11</v>
      </c>
      <c r="C745" s="50" t="s">
        <v>757</v>
      </c>
      <c r="E745" t="s">
        <v>14</v>
      </c>
      <c r="F745" t="s">
        <v>15</v>
      </c>
      <c r="H745" t="s">
        <v>16</v>
      </c>
    </row>
    <row r="746" spans="2:8">
      <c r="B746" t="s">
        <v>11</v>
      </c>
      <c r="C746" s="50" t="s">
        <v>758</v>
      </c>
      <c r="E746" t="s">
        <v>14</v>
      </c>
      <c r="F746" t="s">
        <v>15</v>
      </c>
      <c r="H746" t="s">
        <v>16</v>
      </c>
    </row>
    <row r="747" spans="2:8">
      <c r="B747" t="s">
        <v>11</v>
      </c>
      <c r="C747" s="50" t="s">
        <v>759</v>
      </c>
      <c r="E747" t="s">
        <v>14</v>
      </c>
      <c r="F747" t="s">
        <v>15</v>
      </c>
      <c r="H747" t="s">
        <v>16</v>
      </c>
    </row>
    <row r="748" spans="2:8">
      <c r="B748" t="s">
        <v>11</v>
      </c>
      <c r="C748" s="25" t="s">
        <v>760</v>
      </c>
      <c r="E748" t="s">
        <v>14</v>
      </c>
      <c r="F748" t="s">
        <v>15</v>
      </c>
      <c r="H748" t="s">
        <v>16</v>
      </c>
    </row>
    <row r="749" spans="2:8">
      <c r="B749" t="s">
        <v>11</v>
      </c>
      <c r="C749" s="50" t="s">
        <v>761</v>
      </c>
      <c r="E749" t="s">
        <v>14</v>
      </c>
      <c r="F749" t="s">
        <v>15</v>
      </c>
      <c r="H749" t="s">
        <v>16</v>
      </c>
    </row>
    <row r="750" spans="2:8">
      <c r="B750" t="s">
        <v>11</v>
      </c>
      <c r="C750" s="25" t="s">
        <v>762</v>
      </c>
      <c r="E750" t="s">
        <v>14</v>
      </c>
      <c r="F750" t="s">
        <v>15</v>
      </c>
      <c r="H750" t="s">
        <v>16</v>
      </c>
    </row>
    <row r="751" spans="2:8">
      <c r="B751" t="s">
        <v>11</v>
      </c>
      <c r="C751" s="50" t="s">
        <v>763</v>
      </c>
      <c r="E751" t="s">
        <v>14</v>
      </c>
      <c r="F751" t="s">
        <v>15</v>
      </c>
      <c r="H751" t="s">
        <v>16</v>
      </c>
    </row>
    <row r="752" spans="2:8">
      <c r="B752" t="s">
        <v>11</v>
      </c>
      <c r="C752" s="50" t="s">
        <v>764</v>
      </c>
      <c r="E752" t="s">
        <v>14</v>
      </c>
      <c r="F752" t="s">
        <v>15</v>
      </c>
      <c r="H752" t="s">
        <v>16</v>
      </c>
    </row>
    <row r="753" spans="2:8">
      <c r="B753" t="s">
        <v>11</v>
      </c>
      <c r="C753" s="40" t="s">
        <v>765</v>
      </c>
      <c r="E753" t="s">
        <v>14</v>
      </c>
      <c r="F753" t="s">
        <v>15</v>
      </c>
      <c r="H753" t="s">
        <v>16</v>
      </c>
    </row>
    <row r="754" spans="2:8">
      <c r="B754" t="s">
        <v>11</v>
      </c>
      <c r="C754" s="15" t="s">
        <v>766</v>
      </c>
      <c r="E754" t="s">
        <v>14</v>
      </c>
      <c r="F754" t="s">
        <v>15</v>
      </c>
      <c r="H754" t="s">
        <v>16</v>
      </c>
    </row>
    <row r="755" spans="2:8">
      <c r="B755" t="s">
        <v>11</v>
      </c>
      <c r="C755" s="15" t="s">
        <v>767</v>
      </c>
      <c r="E755" t="s">
        <v>14</v>
      </c>
      <c r="F755" t="s">
        <v>15</v>
      </c>
      <c r="H755" t="s">
        <v>16</v>
      </c>
    </row>
    <row r="756" spans="2:8">
      <c r="B756" t="s">
        <v>11</v>
      </c>
      <c r="C756" s="15" t="s">
        <v>768</v>
      </c>
      <c r="E756" t="s">
        <v>14</v>
      </c>
      <c r="F756" t="s">
        <v>15</v>
      </c>
      <c r="H756" t="s">
        <v>16</v>
      </c>
    </row>
    <row r="757" spans="2:8">
      <c r="B757" t="s">
        <v>11</v>
      </c>
      <c r="C757" s="15" t="s">
        <v>769</v>
      </c>
      <c r="E757" t="s">
        <v>14</v>
      </c>
      <c r="F757" t="s">
        <v>15</v>
      </c>
      <c r="H757" t="s">
        <v>16</v>
      </c>
    </row>
    <row r="758" spans="2:8">
      <c r="B758" t="s">
        <v>11</v>
      </c>
      <c r="C758" s="40" t="s">
        <v>770</v>
      </c>
      <c r="E758" t="s">
        <v>14</v>
      </c>
      <c r="F758" t="s">
        <v>15</v>
      </c>
      <c r="H758" t="s">
        <v>16</v>
      </c>
    </row>
    <row r="759" spans="2:8">
      <c r="B759" t="s">
        <v>11</v>
      </c>
      <c r="C759" s="40" t="s">
        <v>771</v>
      </c>
      <c r="E759" t="s">
        <v>14</v>
      </c>
      <c r="F759" t="s">
        <v>15</v>
      </c>
      <c r="H759" t="s">
        <v>16</v>
      </c>
    </row>
    <row r="760" spans="2:8">
      <c r="B760" t="s">
        <v>11</v>
      </c>
      <c r="C760" s="40" t="s">
        <v>772</v>
      </c>
      <c r="E760" t="s">
        <v>14</v>
      </c>
      <c r="F760" t="s">
        <v>15</v>
      </c>
      <c r="H760" t="s">
        <v>16</v>
      </c>
    </row>
    <row r="761" spans="2:8">
      <c r="B761" t="s">
        <v>11</v>
      </c>
      <c r="C761" s="40" t="s">
        <v>773</v>
      </c>
      <c r="E761" t="s">
        <v>14</v>
      </c>
      <c r="F761" t="s">
        <v>15</v>
      </c>
      <c r="H761" t="s">
        <v>16</v>
      </c>
    </row>
    <row r="762" spans="2:8">
      <c r="B762" t="s">
        <v>11</v>
      </c>
      <c r="C762" s="40" t="s">
        <v>774</v>
      </c>
      <c r="E762" t="s">
        <v>14</v>
      </c>
      <c r="F762" t="s">
        <v>15</v>
      </c>
      <c r="H762" t="s">
        <v>16</v>
      </c>
    </row>
    <row r="763" spans="2:8">
      <c r="B763" t="s">
        <v>11</v>
      </c>
      <c r="C763" s="40" t="s">
        <v>775</v>
      </c>
      <c r="E763" t="s">
        <v>14</v>
      </c>
      <c r="F763" t="s">
        <v>15</v>
      </c>
      <c r="H763" t="s">
        <v>16</v>
      </c>
    </row>
    <row r="764" spans="2:8">
      <c r="B764" t="s">
        <v>11</v>
      </c>
      <c r="C764" s="40" t="s">
        <v>776</v>
      </c>
      <c r="E764" t="s">
        <v>14</v>
      </c>
      <c r="F764" t="s">
        <v>15</v>
      </c>
      <c r="H764" t="s">
        <v>16</v>
      </c>
    </row>
    <row r="765" spans="2:8">
      <c r="B765" t="s">
        <v>11</v>
      </c>
      <c r="C765" s="40" t="s">
        <v>777</v>
      </c>
      <c r="E765" t="s">
        <v>14</v>
      </c>
      <c r="F765" t="s">
        <v>15</v>
      </c>
      <c r="H765" t="s">
        <v>16</v>
      </c>
    </row>
    <row r="766" spans="2:8">
      <c r="B766" t="s">
        <v>11</v>
      </c>
      <c r="C766" s="15" t="s">
        <v>778</v>
      </c>
      <c r="E766" t="s">
        <v>14</v>
      </c>
      <c r="F766" t="s">
        <v>15</v>
      </c>
      <c r="H766" t="s">
        <v>16</v>
      </c>
    </row>
    <row r="767" spans="2:8">
      <c r="B767" t="s">
        <v>11</v>
      </c>
      <c r="C767" s="40" t="s">
        <v>779</v>
      </c>
      <c r="E767" t="s">
        <v>14</v>
      </c>
      <c r="F767" t="s">
        <v>15</v>
      </c>
      <c r="H767" t="s">
        <v>16</v>
      </c>
    </row>
    <row r="768" spans="2:8">
      <c r="B768" t="s">
        <v>11</v>
      </c>
      <c r="C768" s="15" t="s">
        <v>780</v>
      </c>
      <c r="E768" t="s">
        <v>14</v>
      </c>
      <c r="F768" t="s">
        <v>15</v>
      </c>
      <c r="H768" t="s">
        <v>16</v>
      </c>
    </row>
    <row r="769" spans="2:8">
      <c r="B769" t="s">
        <v>11</v>
      </c>
      <c r="C769" s="15" t="s">
        <v>781</v>
      </c>
      <c r="E769" t="s">
        <v>14</v>
      </c>
      <c r="F769" t="s">
        <v>15</v>
      </c>
      <c r="H769" t="s">
        <v>16</v>
      </c>
    </row>
    <row r="770" spans="2:8">
      <c r="B770" t="s">
        <v>11</v>
      </c>
      <c r="C770" s="40" t="s">
        <v>782</v>
      </c>
      <c r="E770" t="s">
        <v>14</v>
      </c>
      <c r="F770" t="s">
        <v>15</v>
      </c>
      <c r="H770" t="s">
        <v>16</v>
      </c>
    </row>
    <row r="771" spans="2:8">
      <c r="B771" t="s">
        <v>11</v>
      </c>
      <c r="C771" s="15" t="s">
        <v>783</v>
      </c>
      <c r="E771" t="s">
        <v>14</v>
      </c>
      <c r="F771" t="s">
        <v>15</v>
      </c>
      <c r="H771" t="s">
        <v>16</v>
      </c>
    </row>
    <row r="772" spans="2:8">
      <c r="B772" t="s">
        <v>11</v>
      </c>
      <c r="C772" s="40" t="s">
        <v>784</v>
      </c>
      <c r="E772" t="s">
        <v>14</v>
      </c>
      <c r="F772" t="s">
        <v>15</v>
      </c>
      <c r="H772" t="s">
        <v>16</v>
      </c>
    </row>
    <row r="773" spans="2:8">
      <c r="B773" t="s">
        <v>11</v>
      </c>
      <c r="C773" s="15" t="s">
        <v>785</v>
      </c>
      <c r="E773" t="s">
        <v>14</v>
      </c>
      <c r="F773" t="s">
        <v>15</v>
      </c>
      <c r="H773" t="s">
        <v>16</v>
      </c>
    </row>
    <row r="774" spans="2:8">
      <c r="B774" t="s">
        <v>11</v>
      </c>
      <c r="C774" s="15" t="s">
        <v>786</v>
      </c>
      <c r="E774" t="s">
        <v>14</v>
      </c>
      <c r="F774" t="s">
        <v>15</v>
      </c>
      <c r="H774" t="s">
        <v>16</v>
      </c>
    </row>
    <row r="775" spans="2:8">
      <c r="B775" t="s">
        <v>11</v>
      </c>
      <c r="C775" s="40" t="s">
        <v>787</v>
      </c>
      <c r="E775" t="s">
        <v>14</v>
      </c>
      <c r="F775" t="s">
        <v>15</v>
      </c>
      <c r="H775" t="s">
        <v>16</v>
      </c>
    </row>
    <row r="776" spans="2:8">
      <c r="B776" t="s">
        <v>11</v>
      </c>
      <c r="C776" s="15" t="s">
        <v>788</v>
      </c>
      <c r="E776" t="s">
        <v>14</v>
      </c>
      <c r="F776" t="s">
        <v>15</v>
      </c>
      <c r="H776" t="s">
        <v>16</v>
      </c>
    </row>
    <row r="777" spans="2:8">
      <c r="B777" t="s">
        <v>11</v>
      </c>
      <c r="C777" s="40" t="s">
        <v>789</v>
      </c>
      <c r="E777" t="s">
        <v>14</v>
      </c>
      <c r="F777" t="s">
        <v>15</v>
      </c>
      <c r="H777" t="s">
        <v>16</v>
      </c>
    </row>
    <row r="778" spans="2:8">
      <c r="B778" t="s">
        <v>11</v>
      </c>
      <c r="C778" s="15" t="s">
        <v>790</v>
      </c>
      <c r="E778" t="s">
        <v>14</v>
      </c>
      <c r="F778" t="s">
        <v>15</v>
      </c>
      <c r="H778" t="s">
        <v>16</v>
      </c>
    </row>
    <row r="779" spans="2:8">
      <c r="B779" t="s">
        <v>11</v>
      </c>
      <c r="C779" s="40" t="s">
        <v>791</v>
      </c>
      <c r="E779" t="s">
        <v>14</v>
      </c>
      <c r="F779" t="s">
        <v>15</v>
      </c>
      <c r="H779" t="s">
        <v>16</v>
      </c>
    </row>
    <row r="780" spans="2:8">
      <c r="B780" t="s">
        <v>11</v>
      </c>
      <c r="C780" s="15" t="s">
        <v>792</v>
      </c>
      <c r="E780" t="s">
        <v>14</v>
      </c>
      <c r="F780" t="s">
        <v>15</v>
      </c>
      <c r="H780" t="s">
        <v>16</v>
      </c>
    </row>
    <row r="781" spans="2:8">
      <c r="B781" t="s">
        <v>11</v>
      </c>
      <c r="C781" s="40" t="s">
        <v>793</v>
      </c>
      <c r="E781" t="s">
        <v>14</v>
      </c>
      <c r="F781" t="s">
        <v>15</v>
      </c>
      <c r="H781" t="s">
        <v>16</v>
      </c>
    </row>
    <row r="782" spans="2:8">
      <c r="B782" t="s">
        <v>11</v>
      </c>
      <c r="C782" s="40" t="s">
        <v>794</v>
      </c>
      <c r="E782" t="s">
        <v>14</v>
      </c>
      <c r="F782" t="s">
        <v>15</v>
      </c>
      <c r="H782" t="s">
        <v>16</v>
      </c>
    </row>
    <row r="783" spans="2:8">
      <c r="B783" t="s">
        <v>11</v>
      </c>
      <c r="C783" s="40" t="s">
        <v>795</v>
      </c>
      <c r="E783" t="s">
        <v>14</v>
      </c>
      <c r="F783" t="s">
        <v>15</v>
      </c>
      <c r="H783" t="s">
        <v>16</v>
      </c>
    </row>
    <row r="784" spans="2:8">
      <c r="B784" t="s">
        <v>11</v>
      </c>
      <c r="C784" s="40" t="s">
        <v>796</v>
      </c>
      <c r="E784" t="s">
        <v>14</v>
      </c>
      <c r="F784" t="s">
        <v>15</v>
      </c>
      <c r="H784" t="s">
        <v>16</v>
      </c>
    </row>
    <row r="785" spans="2:8">
      <c r="B785" t="s">
        <v>11</v>
      </c>
      <c r="C785" s="40" t="s">
        <v>797</v>
      </c>
      <c r="E785" t="s">
        <v>14</v>
      </c>
      <c r="F785" t="s">
        <v>15</v>
      </c>
      <c r="H785" t="s">
        <v>16</v>
      </c>
    </row>
    <row r="786" spans="2:8">
      <c r="B786" t="s">
        <v>11</v>
      </c>
      <c r="C786" s="40" t="s">
        <v>798</v>
      </c>
      <c r="E786" t="s">
        <v>14</v>
      </c>
      <c r="F786" t="s">
        <v>15</v>
      </c>
      <c r="H786" t="s">
        <v>16</v>
      </c>
    </row>
    <row r="787" spans="2:8">
      <c r="B787" t="s">
        <v>11</v>
      </c>
      <c r="C787" s="40" t="s">
        <v>799</v>
      </c>
      <c r="E787" t="s">
        <v>14</v>
      </c>
      <c r="F787" t="s">
        <v>15</v>
      </c>
      <c r="H787" t="s">
        <v>16</v>
      </c>
    </row>
    <row r="788" spans="2:8">
      <c r="B788" t="s">
        <v>11</v>
      </c>
      <c r="C788" s="15" t="s">
        <v>800</v>
      </c>
      <c r="E788" t="s">
        <v>14</v>
      </c>
      <c r="F788" t="s">
        <v>15</v>
      </c>
      <c r="H788" t="s">
        <v>16</v>
      </c>
    </row>
    <row r="789" spans="2:8">
      <c r="B789" t="s">
        <v>11</v>
      </c>
      <c r="C789" s="15" t="s">
        <v>801</v>
      </c>
      <c r="E789" t="s">
        <v>14</v>
      </c>
      <c r="F789" t="s">
        <v>15</v>
      </c>
      <c r="H789" t="s">
        <v>16</v>
      </c>
    </row>
    <row r="790" spans="2:8">
      <c r="B790" t="s">
        <v>11</v>
      </c>
      <c r="C790" s="15" t="s">
        <v>802</v>
      </c>
      <c r="E790" t="s">
        <v>14</v>
      </c>
      <c r="F790" t="s">
        <v>15</v>
      </c>
      <c r="H790" t="s">
        <v>16</v>
      </c>
    </row>
    <row r="791" spans="2:8">
      <c r="B791" t="s">
        <v>11</v>
      </c>
      <c r="C791" s="40" t="s">
        <v>803</v>
      </c>
      <c r="E791" t="s">
        <v>14</v>
      </c>
      <c r="F791" t="s">
        <v>15</v>
      </c>
      <c r="H791" t="s">
        <v>16</v>
      </c>
    </row>
    <row r="792" spans="2:8">
      <c r="B792" t="s">
        <v>11</v>
      </c>
      <c r="C792" s="15" t="s">
        <v>804</v>
      </c>
      <c r="E792" t="s">
        <v>14</v>
      </c>
      <c r="F792" t="s">
        <v>15</v>
      </c>
      <c r="H792" t="s">
        <v>16</v>
      </c>
    </row>
    <row r="793" spans="2:8">
      <c r="B793" t="s">
        <v>11</v>
      </c>
      <c r="C793" s="46" t="s">
        <v>805</v>
      </c>
      <c r="E793" t="s">
        <v>14</v>
      </c>
      <c r="F793" t="s">
        <v>15</v>
      </c>
      <c r="H793" t="s">
        <v>16</v>
      </c>
    </row>
    <row r="794" spans="2:8">
      <c r="B794" t="s">
        <v>11</v>
      </c>
      <c r="C794" s="46" t="s">
        <v>806</v>
      </c>
      <c r="E794" t="s">
        <v>14</v>
      </c>
      <c r="F794" t="s">
        <v>15</v>
      </c>
      <c r="H794" t="s">
        <v>16</v>
      </c>
    </row>
    <row r="795" spans="2:8">
      <c r="B795" t="s">
        <v>11</v>
      </c>
      <c r="C795" s="46" t="s">
        <v>807</v>
      </c>
      <c r="E795" t="s">
        <v>14</v>
      </c>
      <c r="F795" t="s">
        <v>15</v>
      </c>
      <c r="H795" t="s">
        <v>16</v>
      </c>
    </row>
    <row r="796" spans="2:8">
      <c r="B796" t="s">
        <v>11</v>
      </c>
      <c r="C796" s="46" t="s">
        <v>808</v>
      </c>
      <c r="E796" t="s">
        <v>14</v>
      </c>
      <c r="F796" t="s">
        <v>15</v>
      </c>
      <c r="H796" t="s">
        <v>16</v>
      </c>
    </row>
    <row r="797" spans="2:8">
      <c r="B797" t="s">
        <v>11</v>
      </c>
      <c r="C797" s="15"/>
      <c r="E797" t="s">
        <v>14</v>
      </c>
      <c r="F797" t="s">
        <v>15</v>
      </c>
      <c r="H797" t="s">
        <v>16</v>
      </c>
    </row>
    <row r="798" spans="2:8">
      <c r="B798" t="s">
        <v>11</v>
      </c>
      <c r="C798" s="15"/>
      <c r="E798" t="s">
        <v>14</v>
      </c>
      <c r="F798" t="s">
        <v>15</v>
      </c>
      <c r="H798" t="s">
        <v>16</v>
      </c>
    </row>
    <row r="799" spans="2:8">
      <c r="B799" t="s">
        <v>11</v>
      </c>
      <c r="C799" s="46" t="s">
        <v>809</v>
      </c>
      <c r="E799" t="s">
        <v>14</v>
      </c>
      <c r="F799" t="s">
        <v>15</v>
      </c>
      <c r="H799" t="s">
        <v>16</v>
      </c>
    </row>
    <row r="800" spans="2:8">
      <c r="B800" t="s">
        <v>11</v>
      </c>
      <c r="C800" s="46" t="s">
        <v>810</v>
      </c>
      <c r="E800" t="s">
        <v>14</v>
      </c>
      <c r="F800" t="s">
        <v>15</v>
      </c>
      <c r="H800" t="s">
        <v>16</v>
      </c>
    </row>
    <row r="801" spans="2:8">
      <c r="B801" t="s">
        <v>11</v>
      </c>
      <c r="C801" s="46" t="s">
        <v>811</v>
      </c>
      <c r="E801" t="s">
        <v>14</v>
      </c>
      <c r="F801" t="s">
        <v>15</v>
      </c>
      <c r="H801" t="s">
        <v>16</v>
      </c>
    </row>
    <row r="802" spans="2:8">
      <c r="B802" t="s">
        <v>11</v>
      </c>
      <c r="C802" s="46" t="s">
        <v>812</v>
      </c>
      <c r="E802" t="s">
        <v>14</v>
      </c>
      <c r="F802" t="s">
        <v>15</v>
      </c>
      <c r="H802" t="s">
        <v>16</v>
      </c>
    </row>
    <row r="803" spans="2:8">
      <c r="B803" t="s">
        <v>11</v>
      </c>
      <c r="C803" s="46" t="s">
        <v>813</v>
      </c>
      <c r="E803" t="s">
        <v>14</v>
      </c>
      <c r="F803" t="s">
        <v>15</v>
      </c>
      <c r="H803" t="s">
        <v>16</v>
      </c>
    </row>
    <row r="804" spans="2:8">
      <c r="B804" t="s">
        <v>11</v>
      </c>
      <c r="C804" s="46" t="s">
        <v>814</v>
      </c>
      <c r="E804" t="s">
        <v>14</v>
      </c>
      <c r="F804" t="s">
        <v>15</v>
      </c>
      <c r="H804" t="s">
        <v>16</v>
      </c>
    </row>
    <row r="805" spans="2:8">
      <c r="B805" t="s">
        <v>11</v>
      </c>
      <c r="C805" s="46" t="s">
        <v>815</v>
      </c>
      <c r="E805" t="s">
        <v>14</v>
      </c>
      <c r="F805" t="s">
        <v>15</v>
      </c>
      <c r="H805" t="s">
        <v>16</v>
      </c>
    </row>
    <row r="806" spans="2:8">
      <c r="B806" t="s">
        <v>11</v>
      </c>
      <c r="C806" s="46" t="s">
        <v>816</v>
      </c>
      <c r="E806" t="s">
        <v>14</v>
      </c>
      <c r="F806" t="s">
        <v>15</v>
      </c>
      <c r="H806" t="s">
        <v>16</v>
      </c>
    </row>
    <row r="807" spans="2:8">
      <c r="B807" t="s">
        <v>11</v>
      </c>
      <c r="C807" s="46" t="s">
        <v>817</v>
      </c>
      <c r="E807" t="s">
        <v>14</v>
      </c>
      <c r="F807" t="s">
        <v>15</v>
      </c>
      <c r="H807" t="s">
        <v>16</v>
      </c>
    </row>
    <row r="808" spans="2:8">
      <c r="B808" t="s">
        <v>11</v>
      </c>
      <c r="C808" s="55" t="s">
        <v>818</v>
      </c>
      <c r="E808" t="s">
        <v>14</v>
      </c>
      <c r="F808" t="s">
        <v>15</v>
      </c>
      <c r="H808" t="s">
        <v>16</v>
      </c>
    </row>
    <row r="809" spans="2:8">
      <c r="B809" t="s">
        <v>11</v>
      </c>
      <c r="C809" s="55" t="s">
        <v>819</v>
      </c>
      <c r="E809" t="s">
        <v>14</v>
      </c>
      <c r="F809" t="s">
        <v>15</v>
      </c>
      <c r="H809" t="s">
        <v>16</v>
      </c>
    </row>
    <row r="810" spans="2:8">
      <c r="B810" t="s">
        <v>11</v>
      </c>
      <c r="C810" s="56" t="s">
        <v>820</v>
      </c>
      <c r="E810" t="s">
        <v>14</v>
      </c>
      <c r="F810" t="s">
        <v>15</v>
      </c>
      <c r="H810" t="s">
        <v>16</v>
      </c>
    </row>
    <row r="811" spans="2:8">
      <c r="B811" t="s">
        <v>11</v>
      </c>
      <c r="C811" s="56" t="s">
        <v>821</v>
      </c>
      <c r="E811" t="s">
        <v>14</v>
      </c>
      <c r="F811" t="s">
        <v>15</v>
      </c>
      <c r="H811" t="s">
        <v>16</v>
      </c>
    </row>
    <row r="812" spans="2:8">
      <c r="B812" t="s">
        <v>11</v>
      </c>
      <c r="C812" s="56" t="s">
        <v>822</v>
      </c>
      <c r="E812" t="s">
        <v>14</v>
      </c>
      <c r="F812" t="s">
        <v>15</v>
      </c>
      <c r="H812" t="s">
        <v>16</v>
      </c>
    </row>
    <row r="813" spans="2:8">
      <c r="B813" t="s">
        <v>11</v>
      </c>
      <c r="C813" s="56" t="s">
        <v>823</v>
      </c>
      <c r="E813" t="s">
        <v>14</v>
      </c>
      <c r="F813" t="s">
        <v>15</v>
      </c>
      <c r="H813" t="s">
        <v>16</v>
      </c>
    </row>
    <row r="814" spans="2:8">
      <c r="B814" t="s">
        <v>11</v>
      </c>
      <c r="C814" s="7" t="s">
        <v>824</v>
      </c>
      <c r="E814" t="s">
        <v>14</v>
      </c>
      <c r="F814" t="s">
        <v>15</v>
      </c>
      <c r="H814" t="s">
        <v>16</v>
      </c>
    </row>
    <row r="815" spans="2:8">
      <c r="B815" t="s">
        <v>11</v>
      </c>
      <c r="C815" s="37" t="s">
        <v>825</v>
      </c>
      <c r="E815" t="s">
        <v>14</v>
      </c>
      <c r="F815" t="s">
        <v>15</v>
      </c>
      <c r="H815" t="s">
        <v>16</v>
      </c>
    </row>
    <row r="816" spans="2:8">
      <c r="B816" t="s">
        <v>11</v>
      </c>
      <c r="C816" s="7" t="s">
        <v>826</v>
      </c>
      <c r="E816" t="s">
        <v>14</v>
      </c>
      <c r="F816" t="s">
        <v>15</v>
      </c>
      <c r="H816" t="s">
        <v>16</v>
      </c>
    </row>
    <row r="817" spans="2:8">
      <c r="B817" t="s">
        <v>11</v>
      </c>
      <c r="C817" s="37" t="s">
        <v>827</v>
      </c>
      <c r="E817" t="s">
        <v>14</v>
      </c>
      <c r="F817" t="s">
        <v>15</v>
      </c>
      <c r="H817" t="s">
        <v>16</v>
      </c>
    </row>
    <row r="818" spans="2:8">
      <c r="B818" t="s">
        <v>11</v>
      </c>
      <c r="C818" s="7" t="s">
        <v>828</v>
      </c>
      <c r="E818" t="s">
        <v>14</v>
      </c>
      <c r="F818" t="s">
        <v>15</v>
      </c>
      <c r="H818" t="s">
        <v>16</v>
      </c>
    </row>
    <row r="819" spans="2:8">
      <c r="B819" t="s">
        <v>11</v>
      </c>
      <c r="C819" s="7" t="s">
        <v>829</v>
      </c>
      <c r="E819" t="s">
        <v>14</v>
      </c>
      <c r="F819" t="s">
        <v>15</v>
      </c>
      <c r="H819" t="s">
        <v>16</v>
      </c>
    </row>
    <row r="820" spans="2:8">
      <c r="B820" t="s">
        <v>11</v>
      </c>
      <c r="C820" s="7" t="s">
        <v>830</v>
      </c>
      <c r="E820" t="s">
        <v>14</v>
      </c>
      <c r="F820" t="s">
        <v>15</v>
      </c>
      <c r="H820" t="s">
        <v>16</v>
      </c>
    </row>
    <row r="821" spans="2:8">
      <c r="B821" t="s">
        <v>11</v>
      </c>
      <c r="C821" s="7" t="s">
        <v>831</v>
      </c>
      <c r="E821" t="s">
        <v>14</v>
      </c>
      <c r="F821" t="s">
        <v>15</v>
      </c>
      <c r="H821" t="s">
        <v>16</v>
      </c>
    </row>
    <row r="822" spans="2:8">
      <c r="B822" t="s">
        <v>11</v>
      </c>
      <c r="C822" s="37" t="s">
        <v>832</v>
      </c>
      <c r="E822" t="s">
        <v>14</v>
      </c>
      <c r="F822" t="s">
        <v>15</v>
      </c>
      <c r="H822" t="s">
        <v>16</v>
      </c>
    </row>
    <row r="823" spans="2:8">
      <c r="B823" t="s">
        <v>11</v>
      </c>
      <c r="C823" s="37" t="s">
        <v>833</v>
      </c>
      <c r="E823" t="s">
        <v>14</v>
      </c>
      <c r="F823" t="s">
        <v>15</v>
      </c>
      <c r="H823" t="s">
        <v>16</v>
      </c>
    </row>
    <row r="824" spans="2:8">
      <c r="B824" t="s">
        <v>11</v>
      </c>
      <c r="C824" s="37" t="s">
        <v>834</v>
      </c>
      <c r="E824" t="s">
        <v>14</v>
      </c>
      <c r="F824" t="s">
        <v>15</v>
      </c>
      <c r="H824" t="s">
        <v>16</v>
      </c>
    </row>
    <row r="825" spans="2:8">
      <c r="B825" t="s">
        <v>11</v>
      </c>
      <c r="C825" s="37" t="s">
        <v>835</v>
      </c>
      <c r="E825" t="s">
        <v>14</v>
      </c>
      <c r="F825" t="s">
        <v>15</v>
      </c>
      <c r="H825" t="s">
        <v>16</v>
      </c>
    </row>
    <row r="826" spans="2:8">
      <c r="B826" t="s">
        <v>11</v>
      </c>
      <c r="C826" s="7" t="s">
        <v>836</v>
      </c>
      <c r="E826" t="s">
        <v>14</v>
      </c>
      <c r="F826" t="s">
        <v>15</v>
      </c>
      <c r="H826" t="s">
        <v>16</v>
      </c>
    </row>
    <row r="827" spans="2:8">
      <c r="B827" t="s">
        <v>11</v>
      </c>
      <c r="C827" s="7" t="s">
        <v>837</v>
      </c>
      <c r="E827" t="s">
        <v>14</v>
      </c>
      <c r="F827" t="s">
        <v>15</v>
      </c>
      <c r="H827" t="s">
        <v>16</v>
      </c>
    </row>
    <row r="828" spans="2:8">
      <c r="B828" t="s">
        <v>11</v>
      </c>
      <c r="C828" s="37" t="s">
        <v>838</v>
      </c>
      <c r="E828" t="s">
        <v>14</v>
      </c>
      <c r="F828" t="s">
        <v>15</v>
      </c>
      <c r="H828" t="s">
        <v>16</v>
      </c>
    </row>
    <row r="829" spans="2:8">
      <c r="B829" t="s">
        <v>11</v>
      </c>
      <c r="C829" s="37" t="s">
        <v>839</v>
      </c>
      <c r="E829" t="s">
        <v>14</v>
      </c>
      <c r="F829" t="s">
        <v>15</v>
      </c>
      <c r="H829" t="s">
        <v>16</v>
      </c>
    </row>
    <row r="830" spans="2:8">
      <c r="B830" t="s">
        <v>11</v>
      </c>
      <c r="C830" s="37" t="s">
        <v>840</v>
      </c>
      <c r="E830" t="s">
        <v>14</v>
      </c>
      <c r="F830" t="s">
        <v>15</v>
      </c>
      <c r="H830" t="s">
        <v>16</v>
      </c>
    </row>
    <row r="831" spans="2:8">
      <c r="B831" t="s">
        <v>11</v>
      </c>
      <c r="C831" s="7" t="s">
        <v>841</v>
      </c>
      <c r="E831" t="s">
        <v>14</v>
      </c>
      <c r="F831" t="s">
        <v>15</v>
      </c>
      <c r="H831" t="s">
        <v>16</v>
      </c>
    </row>
    <row r="832" spans="2:8">
      <c r="B832" t="s">
        <v>11</v>
      </c>
      <c r="C832" s="2" t="s">
        <v>842</v>
      </c>
      <c r="E832" t="s">
        <v>14</v>
      </c>
      <c r="F832" t="s">
        <v>15</v>
      </c>
      <c r="H832" t="s">
        <v>16</v>
      </c>
    </row>
    <row r="833" spans="2:8">
      <c r="B833" t="s">
        <v>11</v>
      </c>
      <c r="C833" s="40" t="s">
        <v>843</v>
      </c>
      <c r="E833" t="s">
        <v>14</v>
      </c>
      <c r="F833" t="s">
        <v>15</v>
      </c>
      <c r="H833" t="s">
        <v>16</v>
      </c>
    </row>
    <row r="834" spans="2:8">
      <c r="B834" t="s">
        <v>11</v>
      </c>
      <c r="C834" s="40" t="s">
        <v>844</v>
      </c>
      <c r="E834" t="s">
        <v>14</v>
      </c>
      <c r="F834" t="s">
        <v>15</v>
      </c>
      <c r="H834" t="s">
        <v>16</v>
      </c>
    </row>
    <row r="835" spans="2:8">
      <c r="B835" t="s">
        <v>11</v>
      </c>
      <c r="C835" s="40" t="s">
        <v>845</v>
      </c>
      <c r="E835" t="s">
        <v>14</v>
      </c>
      <c r="F835" t="s">
        <v>15</v>
      </c>
      <c r="H835" t="s">
        <v>16</v>
      </c>
    </row>
    <row r="836" spans="2:8">
      <c r="B836" t="s">
        <v>11</v>
      </c>
      <c r="C836" s="40" t="s">
        <v>846</v>
      </c>
      <c r="E836" t="s">
        <v>14</v>
      </c>
      <c r="F836" t="s">
        <v>15</v>
      </c>
      <c r="H836" t="s">
        <v>16</v>
      </c>
    </row>
    <row r="837" spans="2:8">
      <c r="B837" t="s">
        <v>11</v>
      </c>
      <c r="C837" s="40" t="s">
        <v>847</v>
      </c>
      <c r="E837" t="s">
        <v>14</v>
      </c>
      <c r="F837" t="s">
        <v>15</v>
      </c>
      <c r="H837" t="s">
        <v>16</v>
      </c>
    </row>
    <row r="838" spans="2:8">
      <c r="B838" t="s">
        <v>11</v>
      </c>
      <c r="C838" s="15" t="s">
        <v>848</v>
      </c>
      <c r="E838" t="s">
        <v>14</v>
      </c>
      <c r="F838" t="s">
        <v>15</v>
      </c>
      <c r="H838" t="s">
        <v>16</v>
      </c>
    </row>
    <row r="839" spans="2:8">
      <c r="B839" t="s">
        <v>11</v>
      </c>
      <c r="C839" s="15" t="s">
        <v>849</v>
      </c>
      <c r="E839" t="s">
        <v>14</v>
      </c>
      <c r="F839" t="s">
        <v>15</v>
      </c>
      <c r="H839" t="s">
        <v>16</v>
      </c>
    </row>
    <row r="840" spans="2:8">
      <c r="B840" t="s">
        <v>11</v>
      </c>
      <c r="C840" s="40" t="s">
        <v>850</v>
      </c>
      <c r="E840" t="s">
        <v>14</v>
      </c>
      <c r="F840" t="s">
        <v>15</v>
      </c>
      <c r="H840" t="s">
        <v>16</v>
      </c>
    </row>
    <row r="841" spans="2:8">
      <c r="B841" t="s">
        <v>11</v>
      </c>
      <c r="C841" s="15" t="s">
        <v>851</v>
      </c>
      <c r="E841" t="s">
        <v>14</v>
      </c>
      <c r="F841" t="s">
        <v>15</v>
      </c>
      <c r="H841" t="s">
        <v>16</v>
      </c>
    </row>
    <row r="842" spans="2:8">
      <c r="B842" t="s">
        <v>11</v>
      </c>
      <c r="C842" s="40" t="s">
        <v>852</v>
      </c>
      <c r="E842" t="s">
        <v>14</v>
      </c>
      <c r="F842" t="s">
        <v>15</v>
      </c>
      <c r="H842" t="s">
        <v>16</v>
      </c>
    </row>
    <row r="843" spans="2:8">
      <c r="B843" t="s">
        <v>11</v>
      </c>
      <c r="C843" s="15" t="s">
        <v>853</v>
      </c>
      <c r="E843" t="s">
        <v>14</v>
      </c>
      <c r="F843" t="s">
        <v>15</v>
      </c>
      <c r="H843" t="s">
        <v>16</v>
      </c>
    </row>
    <row r="844" spans="2:8">
      <c r="B844" t="s">
        <v>11</v>
      </c>
      <c r="C844" s="40" t="s">
        <v>854</v>
      </c>
      <c r="E844" t="s">
        <v>14</v>
      </c>
      <c r="F844" t="s">
        <v>15</v>
      </c>
      <c r="H844" t="s">
        <v>16</v>
      </c>
    </row>
    <row r="845" spans="2:8">
      <c r="B845" t="s">
        <v>11</v>
      </c>
      <c r="C845" s="57" t="s">
        <v>855</v>
      </c>
      <c r="E845" t="s">
        <v>14</v>
      </c>
      <c r="F845" t="s">
        <v>15</v>
      </c>
      <c r="H845" t="s">
        <v>16</v>
      </c>
    </row>
    <row r="846" spans="2:8">
      <c r="B846" t="s">
        <v>11</v>
      </c>
      <c r="C846" s="57" t="s">
        <v>856</v>
      </c>
      <c r="E846" t="s">
        <v>14</v>
      </c>
      <c r="F846" t="s">
        <v>15</v>
      </c>
      <c r="H846" t="s">
        <v>16</v>
      </c>
    </row>
    <row r="847" spans="2:8">
      <c r="B847" t="s">
        <v>11</v>
      </c>
      <c r="C847" s="40" t="s">
        <v>857</v>
      </c>
      <c r="E847" t="s">
        <v>14</v>
      </c>
      <c r="F847" t="s">
        <v>15</v>
      </c>
      <c r="H847" t="s">
        <v>16</v>
      </c>
    </row>
    <row r="848" spans="2:8">
      <c r="B848" t="s">
        <v>11</v>
      </c>
      <c r="C848" s="40" t="s">
        <v>858</v>
      </c>
      <c r="E848" t="s">
        <v>14</v>
      </c>
      <c r="F848" t="s">
        <v>15</v>
      </c>
      <c r="H848" t="s">
        <v>16</v>
      </c>
    </row>
    <row r="849" spans="2:8">
      <c r="B849" t="s">
        <v>11</v>
      </c>
      <c r="C849" s="40" t="s">
        <v>859</v>
      </c>
      <c r="E849" t="s">
        <v>14</v>
      </c>
      <c r="F849" t="s">
        <v>15</v>
      </c>
      <c r="H849" t="s">
        <v>16</v>
      </c>
    </row>
    <row r="850" spans="2:8">
      <c r="B850" t="s">
        <v>11</v>
      </c>
      <c r="C850" s="15" t="s">
        <v>860</v>
      </c>
      <c r="E850" t="s">
        <v>14</v>
      </c>
      <c r="F850" t="s">
        <v>15</v>
      </c>
      <c r="H850" t="s">
        <v>16</v>
      </c>
    </row>
    <row r="851" spans="2:8">
      <c r="B851" t="s">
        <v>11</v>
      </c>
      <c r="C851" s="40" t="s">
        <v>861</v>
      </c>
      <c r="E851" t="s">
        <v>14</v>
      </c>
      <c r="F851" t="s">
        <v>15</v>
      </c>
      <c r="H851" t="s">
        <v>16</v>
      </c>
    </row>
    <row r="852" spans="2:8">
      <c r="B852" t="s">
        <v>11</v>
      </c>
      <c r="C852" s="40" t="s">
        <v>862</v>
      </c>
      <c r="E852" t="s">
        <v>14</v>
      </c>
      <c r="F852" t="s">
        <v>15</v>
      </c>
      <c r="H852" t="s">
        <v>16</v>
      </c>
    </row>
    <row r="853" spans="2:8">
      <c r="B853" t="s">
        <v>11</v>
      </c>
      <c r="C853" s="15" t="s">
        <v>863</v>
      </c>
      <c r="E853" t="s">
        <v>14</v>
      </c>
      <c r="F853" t="s">
        <v>15</v>
      </c>
      <c r="H853" t="s">
        <v>16</v>
      </c>
    </row>
    <row r="854" spans="2:8">
      <c r="B854" t="s">
        <v>11</v>
      </c>
      <c r="C854" s="15" t="s">
        <v>864</v>
      </c>
      <c r="E854" t="s">
        <v>14</v>
      </c>
      <c r="F854" t="s">
        <v>15</v>
      </c>
      <c r="H854" t="s">
        <v>16</v>
      </c>
    </row>
    <row r="855" spans="2:8">
      <c r="B855" t="s">
        <v>11</v>
      </c>
      <c r="C855" s="40" t="s">
        <v>865</v>
      </c>
      <c r="E855" t="s">
        <v>14</v>
      </c>
      <c r="F855" t="s">
        <v>15</v>
      </c>
      <c r="H855" t="s">
        <v>16</v>
      </c>
    </row>
    <row r="856" spans="2:8">
      <c r="B856" t="s">
        <v>11</v>
      </c>
      <c r="C856" s="40" t="s">
        <v>866</v>
      </c>
      <c r="E856" t="s">
        <v>14</v>
      </c>
      <c r="F856" t="s">
        <v>15</v>
      </c>
      <c r="H856" t="s">
        <v>16</v>
      </c>
    </row>
    <row r="857" spans="2:8">
      <c r="B857" t="s">
        <v>11</v>
      </c>
      <c r="C857" s="15" t="s">
        <v>867</v>
      </c>
      <c r="E857" t="s">
        <v>14</v>
      </c>
      <c r="F857" t="s">
        <v>15</v>
      </c>
      <c r="H857" t="s">
        <v>16</v>
      </c>
    </row>
    <row r="858" spans="2:8">
      <c r="B858" t="s">
        <v>11</v>
      </c>
      <c r="C858" s="40" t="s">
        <v>868</v>
      </c>
      <c r="E858" t="s">
        <v>14</v>
      </c>
      <c r="F858" t="s">
        <v>15</v>
      </c>
      <c r="H858" t="s">
        <v>16</v>
      </c>
    </row>
    <row r="859" spans="2:8">
      <c r="B859" t="s">
        <v>11</v>
      </c>
      <c r="C859" s="40" t="s">
        <v>869</v>
      </c>
      <c r="E859" t="s">
        <v>14</v>
      </c>
      <c r="F859" t="s">
        <v>15</v>
      </c>
      <c r="H859" t="s">
        <v>16</v>
      </c>
    </row>
    <row r="860" spans="2:8">
      <c r="B860" t="s">
        <v>11</v>
      </c>
      <c r="C860" s="40" t="s">
        <v>870</v>
      </c>
      <c r="E860" t="s">
        <v>14</v>
      </c>
      <c r="F860" t="s">
        <v>15</v>
      </c>
      <c r="H860" t="s">
        <v>16</v>
      </c>
    </row>
    <row r="861" spans="2:8">
      <c r="B861" t="s">
        <v>11</v>
      </c>
      <c r="C861" s="40" t="s">
        <v>871</v>
      </c>
      <c r="E861" t="s">
        <v>14</v>
      </c>
      <c r="F861" t="s">
        <v>15</v>
      </c>
      <c r="H861" t="s">
        <v>16</v>
      </c>
    </row>
    <row r="862" spans="2:8">
      <c r="B862" t="s">
        <v>11</v>
      </c>
      <c r="C862" s="15" t="s">
        <v>872</v>
      </c>
      <c r="E862" t="s">
        <v>14</v>
      </c>
      <c r="F862" t="s">
        <v>15</v>
      </c>
      <c r="H862" t="s">
        <v>16</v>
      </c>
    </row>
    <row r="863" spans="2:8">
      <c r="B863" t="s">
        <v>11</v>
      </c>
      <c r="C863" s="15" t="s">
        <v>873</v>
      </c>
      <c r="E863" t="s">
        <v>14</v>
      </c>
      <c r="F863" t="s">
        <v>15</v>
      </c>
      <c r="H863" t="s">
        <v>16</v>
      </c>
    </row>
    <row r="864" spans="2:8">
      <c r="B864" t="s">
        <v>11</v>
      </c>
      <c r="C864" s="15" t="s">
        <v>874</v>
      </c>
      <c r="E864" t="s">
        <v>14</v>
      </c>
      <c r="F864" t="s">
        <v>15</v>
      </c>
      <c r="H864" t="s">
        <v>16</v>
      </c>
    </row>
    <row r="865" spans="2:8">
      <c r="B865" t="s">
        <v>11</v>
      </c>
      <c r="C865" s="15" t="s">
        <v>875</v>
      </c>
      <c r="E865" t="s">
        <v>14</v>
      </c>
      <c r="F865" t="s">
        <v>15</v>
      </c>
      <c r="H865" t="s">
        <v>16</v>
      </c>
    </row>
    <row r="866" spans="2:8">
      <c r="B866" t="s">
        <v>11</v>
      </c>
      <c r="C866" s="15" t="s">
        <v>876</v>
      </c>
      <c r="E866" t="s">
        <v>14</v>
      </c>
      <c r="F866" t="s">
        <v>15</v>
      </c>
      <c r="H866" t="s">
        <v>16</v>
      </c>
    </row>
    <row r="867" spans="2:8">
      <c r="B867" t="s">
        <v>11</v>
      </c>
      <c r="C867" s="15" t="s">
        <v>877</v>
      </c>
      <c r="E867" t="s">
        <v>14</v>
      </c>
      <c r="F867" t="s">
        <v>15</v>
      </c>
      <c r="H867" t="s">
        <v>16</v>
      </c>
    </row>
    <row r="868" spans="2:8">
      <c r="B868" t="s">
        <v>11</v>
      </c>
      <c r="C868" s="40" t="s">
        <v>878</v>
      </c>
      <c r="E868" t="s">
        <v>14</v>
      </c>
      <c r="F868" t="s">
        <v>15</v>
      </c>
      <c r="H868" t="s">
        <v>16</v>
      </c>
    </row>
    <row r="869" spans="2:8">
      <c r="B869" t="s">
        <v>11</v>
      </c>
      <c r="C869" s="40" t="s">
        <v>879</v>
      </c>
      <c r="E869" t="s">
        <v>14</v>
      </c>
      <c r="F869" t="s">
        <v>15</v>
      </c>
      <c r="H869" t="s">
        <v>16</v>
      </c>
    </row>
    <row r="870" spans="2:8">
      <c r="B870" t="s">
        <v>11</v>
      </c>
      <c r="C870" s="40" t="s">
        <v>880</v>
      </c>
      <c r="E870" t="s">
        <v>14</v>
      </c>
      <c r="F870" t="s">
        <v>15</v>
      </c>
      <c r="H870" t="s">
        <v>16</v>
      </c>
    </row>
    <row r="871" spans="2:8">
      <c r="B871" t="s">
        <v>11</v>
      </c>
      <c r="C871" s="40" t="s">
        <v>881</v>
      </c>
      <c r="E871" t="s">
        <v>14</v>
      </c>
      <c r="F871" t="s">
        <v>15</v>
      </c>
      <c r="H871" t="s">
        <v>16</v>
      </c>
    </row>
    <row r="872" spans="2:8">
      <c r="B872" t="s">
        <v>11</v>
      </c>
      <c r="C872" s="40" t="s">
        <v>882</v>
      </c>
      <c r="E872" t="s">
        <v>14</v>
      </c>
      <c r="F872" t="s">
        <v>15</v>
      </c>
      <c r="H872" t="s">
        <v>16</v>
      </c>
    </row>
    <row r="873" spans="2:8">
      <c r="B873" t="s">
        <v>11</v>
      </c>
      <c r="C873" s="40" t="s">
        <v>883</v>
      </c>
      <c r="E873" t="s">
        <v>14</v>
      </c>
      <c r="F873" t="s">
        <v>15</v>
      </c>
      <c r="H873" t="s">
        <v>16</v>
      </c>
    </row>
    <row r="874" spans="2:8">
      <c r="B874" t="s">
        <v>11</v>
      </c>
      <c r="C874" s="40" t="s">
        <v>884</v>
      </c>
      <c r="E874" t="s">
        <v>14</v>
      </c>
      <c r="F874" t="s">
        <v>15</v>
      </c>
      <c r="H874" t="s">
        <v>16</v>
      </c>
    </row>
    <row r="875" spans="2:8">
      <c r="B875" t="s">
        <v>11</v>
      </c>
      <c r="C875" s="40" t="s">
        <v>885</v>
      </c>
      <c r="E875" t="s">
        <v>14</v>
      </c>
      <c r="F875" t="s">
        <v>15</v>
      </c>
      <c r="H875" t="s">
        <v>16</v>
      </c>
    </row>
    <row r="876" spans="2:8">
      <c r="B876" t="s">
        <v>11</v>
      </c>
      <c r="C876" s="40" t="s">
        <v>886</v>
      </c>
      <c r="E876" t="s">
        <v>14</v>
      </c>
      <c r="F876" t="s">
        <v>15</v>
      </c>
      <c r="H876" t="s">
        <v>16</v>
      </c>
    </row>
    <row r="877" spans="2:8">
      <c r="B877" t="s">
        <v>11</v>
      </c>
      <c r="C877" s="40" t="s">
        <v>887</v>
      </c>
      <c r="E877" t="s">
        <v>14</v>
      </c>
      <c r="F877" t="s">
        <v>15</v>
      </c>
      <c r="H877" t="s">
        <v>16</v>
      </c>
    </row>
    <row r="878" spans="2:8">
      <c r="B878" t="s">
        <v>11</v>
      </c>
      <c r="C878" s="40" t="s">
        <v>888</v>
      </c>
      <c r="E878" t="s">
        <v>14</v>
      </c>
      <c r="F878" t="s">
        <v>15</v>
      </c>
      <c r="H878" t="s">
        <v>16</v>
      </c>
    </row>
    <row r="879" spans="2:8">
      <c r="B879" t="s">
        <v>11</v>
      </c>
      <c r="C879" s="15" t="s">
        <v>889</v>
      </c>
      <c r="E879" t="s">
        <v>14</v>
      </c>
      <c r="F879" t="s">
        <v>15</v>
      </c>
      <c r="H879" t="s">
        <v>16</v>
      </c>
    </row>
    <row r="880" spans="2:8">
      <c r="B880" t="s">
        <v>11</v>
      </c>
      <c r="C880" s="16" t="s">
        <v>890</v>
      </c>
      <c r="E880" t="s">
        <v>14</v>
      </c>
      <c r="F880" t="s">
        <v>15</v>
      </c>
      <c r="H880" t="s">
        <v>16</v>
      </c>
    </row>
    <row r="881" spans="2:8">
      <c r="B881" t="s">
        <v>11</v>
      </c>
      <c r="C881" s="15" t="s">
        <v>891</v>
      </c>
      <c r="E881" t="s">
        <v>14</v>
      </c>
      <c r="F881" t="s">
        <v>15</v>
      </c>
      <c r="H881" t="s">
        <v>16</v>
      </c>
    </row>
    <row r="882" spans="2:8">
      <c r="B882" t="s">
        <v>11</v>
      </c>
      <c r="C882" s="15" t="s">
        <v>892</v>
      </c>
      <c r="E882" t="s">
        <v>14</v>
      </c>
      <c r="F882" t="s">
        <v>15</v>
      </c>
      <c r="H882" t="s">
        <v>16</v>
      </c>
    </row>
    <row r="883" spans="2:8">
      <c r="B883" t="s">
        <v>11</v>
      </c>
      <c r="C883" s="46" t="s">
        <v>893</v>
      </c>
      <c r="E883" t="s">
        <v>14</v>
      </c>
      <c r="F883" t="s">
        <v>15</v>
      </c>
      <c r="H883" t="s">
        <v>16</v>
      </c>
    </row>
    <row r="884" spans="2:8">
      <c r="B884" t="s">
        <v>11</v>
      </c>
      <c r="C884" s="15" t="s">
        <v>894</v>
      </c>
      <c r="E884" t="s">
        <v>14</v>
      </c>
      <c r="F884" t="s">
        <v>15</v>
      </c>
      <c r="H884" t="s">
        <v>16</v>
      </c>
    </row>
    <row r="885" spans="2:8">
      <c r="B885" t="s">
        <v>11</v>
      </c>
      <c r="C885" s="15" t="s">
        <v>895</v>
      </c>
      <c r="E885" t="s">
        <v>14</v>
      </c>
      <c r="F885" t="s">
        <v>15</v>
      </c>
      <c r="H885" t="s">
        <v>16</v>
      </c>
    </row>
    <row r="886" spans="2:8">
      <c r="B886" t="s">
        <v>11</v>
      </c>
      <c r="C886" s="46" t="s">
        <v>896</v>
      </c>
      <c r="E886" t="s">
        <v>14</v>
      </c>
      <c r="F886" t="s">
        <v>15</v>
      </c>
      <c r="H886" t="s">
        <v>16</v>
      </c>
    </row>
    <row r="887" spans="2:8">
      <c r="B887" t="s">
        <v>11</v>
      </c>
      <c r="C887" s="46" t="s">
        <v>897</v>
      </c>
      <c r="E887" t="s">
        <v>14</v>
      </c>
      <c r="F887" t="s">
        <v>15</v>
      </c>
      <c r="H887" t="s">
        <v>16</v>
      </c>
    </row>
    <row r="888" spans="2:8">
      <c r="B888" t="s">
        <v>11</v>
      </c>
      <c r="C888" s="46" t="s">
        <v>898</v>
      </c>
      <c r="E888" t="s">
        <v>14</v>
      </c>
      <c r="F888" t="s">
        <v>15</v>
      </c>
      <c r="H888" t="s">
        <v>16</v>
      </c>
    </row>
    <row r="889" spans="2:8">
      <c r="B889" t="s">
        <v>11</v>
      </c>
      <c r="C889" s="46" t="s">
        <v>899</v>
      </c>
      <c r="E889" t="s">
        <v>14</v>
      </c>
      <c r="F889" t="s">
        <v>15</v>
      </c>
      <c r="H889" t="s">
        <v>16</v>
      </c>
    </row>
    <row r="890" spans="2:8">
      <c r="B890" t="s">
        <v>11</v>
      </c>
      <c r="C890" s="37" t="s">
        <v>900</v>
      </c>
      <c r="E890" t="s">
        <v>14</v>
      </c>
      <c r="F890" t="s">
        <v>15</v>
      </c>
      <c r="H890" t="s">
        <v>16</v>
      </c>
    </row>
    <row r="891" spans="2:8">
      <c r="B891" t="s">
        <v>11</v>
      </c>
      <c r="C891" s="7" t="s">
        <v>901</v>
      </c>
      <c r="E891" t="s">
        <v>14</v>
      </c>
      <c r="F891" t="s">
        <v>15</v>
      </c>
      <c r="H891" t="s">
        <v>16</v>
      </c>
    </row>
    <row r="892" spans="2:8">
      <c r="B892" t="s">
        <v>11</v>
      </c>
      <c r="C892" s="15" t="s">
        <v>902</v>
      </c>
      <c r="E892" t="s">
        <v>14</v>
      </c>
      <c r="F892" t="s">
        <v>15</v>
      </c>
      <c r="H892" t="s">
        <v>16</v>
      </c>
    </row>
    <row r="893" spans="2:8">
      <c r="B893" t="s">
        <v>11</v>
      </c>
      <c r="C893" s="46" t="s">
        <v>903</v>
      </c>
      <c r="E893" t="s">
        <v>14</v>
      </c>
      <c r="F893" t="s">
        <v>15</v>
      </c>
      <c r="H893" t="s">
        <v>16</v>
      </c>
    </row>
    <row r="894" spans="2:8">
      <c r="B894" t="s">
        <v>11</v>
      </c>
      <c r="C894" s="46" t="s">
        <v>904</v>
      </c>
      <c r="E894" t="s">
        <v>14</v>
      </c>
      <c r="F894" t="s">
        <v>15</v>
      </c>
      <c r="H894" t="s">
        <v>16</v>
      </c>
    </row>
    <row r="895" spans="2:8">
      <c r="B895" t="s">
        <v>11</v>
      </c>
      <c r="C895" s="15" t="s">
        <v>905</v>
      </c>
      <c r="E895" t="s">
        <v>14</v>
      </c>
      <c r="F895" t="s">
        <v>15</v>
      </c>
      <c r="H895" t="s">
        <v>16</v>
      </c>
    </row>
    <row r="896" spans="2:8">
      <c r="B896" t="s">
        <v>11</v>
      </c>
      <c r="C896" s="46" t="s">
        <v>906</v>
      </c>
      <c r="E896" t="s">
        <v>14</v>
      </c>
      <c r="F896" t="s">
        <v>15</v>
      </c>
      <c r="H896" t="s">
        <v>16</v>
      </c>
    </row>
    <row r="897" spans="2:8">
      <c r="B897" t="s">
        <v>11</v>
      </c>
      <c r="C897" s="46" t="s">
        <v>907</v>
      </c>
      <c r="E897" t="s">
        <v>14</v>
      </c>
      <c r="F897" t="s">
        <v>15</v>
      </c>
      <c r="H897" t="s">
        <v>16</v>
      </c>
    </row>
    <row r="898" spans="2:8">
      <c r="B898" t="s">
        <v>11</v>
      </c>
      <c r="C898" s="46" t="s">
        <v>908</v>
      </c>
      <c r="E898" t="s">
        <v>14</v>
      </c>
      <c r="F898" t="s">
        <v>15</v>
      </c>
      <c r="H898" t="s">
        <v>16</v>
      </c>
    </row>
    <row r="899" spans="2:8">
      <c r="B899" t="s">
        <v>11</v>
      </c>
      <c r="C899" s="46" t="s">
        <v>909</v>
      </c>
      <c r="E899" t="s">
        <v>14</v>
      </c>
      <c r="F899" t="s">
        <v>15</v>
      </c>
      <c r="H899" t="s">
        <v>16</v>
      </c>
    </row>
    <row r="900" spans="2:8">
      <c r="B900" t="s">
        <v>11</v>
      </c>
      <c r="C900" s="46" t="s">
        <v>910</v>
      </c>
      <c r="E900" t="s">
        <v>14</v>
      </c>
      <c r="F900" t="s">
        <v>15</v>
      </c>
      <c r="H900" t="s">
        <v>16</v>
      </c>
    </row>
    <row r="901" spans="2:8">
      <c r="B901" t="s">
        <v>11</v>
      </c>
      <c r="C901" s="46" t="s">
        <v>911</v>
      </c>
      <c r="E901" t="s">
        <v>14</v>
      </c>
      <c r="F901" t="s">
        <v>15</v>
      </c>
      <c r="H901" t="s">
        <v>16</v>
      </c>
    </row>
    <row r="902" spans="2:8">
      <c r="B902" t="s">
        <v>11</v>
      </c>
      <c r="C902" s="46" t="s">
        <v>912</v>
      </c>
      <c r="E902" t="s">
        <v>14</v>
      </c>
      <c r="F902" t="s">
        <v>15</v>
      </c>
      <c r="H902" t="s">
        <v>16</v>
      </c>
    </row>
    <row r="903" spans="2:8">
      <c r="B903" t="s">
        <v>11</v>
      </c>
      <c r="C903" s="7" t="s">
        <v>913</v>
      </c>
      <c r="E903" t="s">
        <v>14</v>
      </c>
      <c r="F903" t="s">
        <v>15</v>
      </c>
      <c r="H903" t="s">
        <v>16</v>
      </c>
    </row>
    <row r="904" spans="2:8">
      <c r="B904" t="s">
        <v>11</v>
      </c>
      <c r="C904" s="37" t="s">
        <v>914</v>
      </c>
      <c r="E904" t="s">
        <v>14</v>
      </c>
      <c r="F904" t="s">
        <v>15</v>
      </c>
      <c r="H904" t="s">
        <v>16</v>
      </c>
    </row>
    <row r="905" spans="2:8">
      <c r="B905" t="s">
        <v>11</v>
      </c>
      <c r="C905" s="7" t="s">
        <v>915</v>
      </c>
      <c r="E905" t="s">
        <v>14</v>
      </c>
      <c r="F905" t="s">
        <v>15</v>
      </c>
      <c r="H905" t="s">
        <v>16</v>
      </c>
    </row>
    <row r="906" spans="2:8">
      <c r="B906" t="s">
        <v>11</v>
      </c>
      <c r="C906" s="37" t="s">
        <v>916</v>
      </c>
      <c r="E906" t="s">
        <v>14</v>
      </c>
      <c r="F906" t="s">
        <v>15</v>
      </c>
      <c r="H906" t="s">
        <v>16</v>
      </c>
    </row>
    <row r="907" spans="2:8">
      <c r="B907" t="s">
        <v>11</v>
      </c>
      <c r="C907" s="7" t="s">
        <v>917</v>
      </c>
      <c r="E907" t="s">
        <v>14</v>
      </c>
      <c r="F907" t="s">
        <v>15</v>
      </c>
      <c r="H907" t="s">
        <v>16</v>
      </c>
    </row>
    <row r="908" spans="2:8">
      <c r="B908" t="s">
        <v>11</v>
      </c>
      <c r="C908" s="7" t="s">
        <v>918</v>
      </c>
      <c r="E908" t="s">
        <v>14</v>
      </c>
      <c r="F908" t="s">
        <v>15</v>
      </c>
      <c r="H908" t="s">
        <v>16</v>
      </c>
    </row>
    <row r="909" spans="2:8">
      <c r="B909" t="s">
        <v>11</v>
      </c>
      <c r="C909" s="37" t="s">
        <v>919</v>
      </c>
      <c r="E909" t="s">
        <v>14</v>
      </c>
      <c r="F909" t="s">
        <v>15</v>
      </c>
      <c r="H909" t="s">
        <v>16</v>
      </c>
    </row>
    <row r="910" spans="2:8">
      <c r="B910" t="s">
        <v>11</v>
      </c>
      <c r="C910" s="37" t="s">
        <v>920</v>
      </c>
      <c r="E910" t="s">
        <v>14</v>
      </c>
      <c r="F910" t="s">
        <v>15</v>
      </c>
      <c r="H910" t="s">
        <v>16</v>
      </c>
    </row>
    <row r="911" spans="2:8">
      <c r="B911" t="s">
        <v>11</v>
      </c>
      <c r="C911" s="7" t="s">
        <v>921</v>
      </c>
      <c r="E911" t="s">
        <v>14</v>
      </c>
      <c r="F911" t="s">
        <v>15</v>
      </c>
      <c r="H911" t="s">
        <v>16</v>
      </c>
    </row>
    <row r="912" spans="2:8">
      <c r="B912" t="s">
        <v>11</v>
      </c>
      <c r="C912" s="37" t="s">
        <v>922</v>
      </c>
      <c r="E912" t="s">
        <v>14</v>
      </c>
      <c r="F912" t="s">
        <v>15</v>
      </c>
      <c r="H912" t="s">
        <v>16</v>
      </c>
    </row>
    <row r="913" spans="2:8">
      <c r="B913" t="s">
        <v>11</v>
      </c>
      <c r="C913" s="7" t="s">
        <v>923</v>
      </c>
      <c r="E913" t="s">
        <v>14</v>
      </c>
      <c r="F913" t="s">
        <v>15</v>
      </c>
      <c r="H913" t="s">
        <v>16</v>
      </c>
    </row>
    <row r="914" spans="2:8">
      <c r="B914" t="s">
        <v>11</v>
      </c>
      <c r="C914" s="7" t="s">
        <v>924</v>
      </c>
      <c r="E914" t="s">
        <v>14</v>
      </c>
      <c r="F914" t="s">
        <v>15</v>
      </c>
      <c r="H914" t="s">
        <v>16</v>
      </c>
    </row>
    <row r="915" spans="2:8">
      <c r="B915" t="s">
        <v>11</v>
      </c>
      <c r="C915" s="37" t="s">
        <v>925</v>
      </c>
      <c r="E915" t="s">
        <v>14</v>
      </c>
      <c r="F915" t="s">
        <v>15</v>
      </c>
      <c r="H915" t="s">
        <v>16</v>
      </c>
    </row>
    <row r="916" spans="2:8">
      <c r="B916" t="s">
        <v>11</v>
      </c>
      <c r="C916" s="7" t="s">
        <v>926</v>
      </c>
      <c r="E916" t="s">
        <v>14</v>
      </c>
      <c r="F916" t="s">
        <v>15</v>
      </c>
      <c r="H916" t="s">
        <v>16</v>
      </c>
    </row>
    <row r="917" spans="2:8">
      <c r="B917" t="s">
        <v>11</v>
      </c>
      <c r="C917" s="7" t="s">
        <v>539</v>
      </c>
      <c r="E917" t="s">
        <v>14</v>
      </c>
      <c r="F917" t="s">
        <v>15</v>
      </c>
      <c r="H917" t="s">
        <v>16</v>
      </c>
    </row>
    <row r="918" spans="2:8">
      <c r="B918" t="s">
        <v>11</v>
      </c>
      <c r="C918" s="7" t="s">
        <v>540</v>
      </c>
      <c r="E918" t="s">
        <v>14</v>
      </c>
      <c r="F918" t="s">
        <v>15</v>
      </c>
      <c r="H918" t="s">
        <v>16</v>
      </c>
    </row>
    <row r="919" spans="2:8">
      <c r="B919" t="s">
        <v>11</v>
      </c>
      <c r="C919" s="37" t="s">
        <v>927</v>
      </c>
      <c r="E919" t="s">
        <v>14</v>
      </c>
      <c r="F919" t="s">
        <v>15</v>
      </c>
      <c r="H919" t="s">
        <v>16</v>
      </c>
    </row>
    <row r="920" spans="2:8">
      <c r="B920" t="s">
        <v>11</v>
      </c>
      <c r="C920" s="37" t="s">
        <v>928</v>
      </c>
      <c r="E920" t="s">
        <v>14</v>
      </c>
      <c r="F920" t="s">
        <v>15</v>
      </c>
      <c r="H920" t="s">
        <v>16</v>
      </c>
    </row>
    <row r="921" spans="2:8">
      <c r="B921" t="s">
        <v>11</v>
      </c>
      <c r="C921" s="37" t="s">
        <v>929</v>
      </c>
      <c r="E921" t="s">
        <v>14</v>
      </c>
      <c r="F921" t="s">
        <v>15</v>
      </c>
      <c r="H921" t="s">
        <v>16</v>
      </c>
    </row>
    <row r="922" spans="2:8">
      <c r="B922" t="s">
        <v>11</v>
      </c>
      <c r="C922" s="37" t="s">
        <v>930</v>
      </c>
      <c r="E922" t="s">
        <v>14</v>
      </c>
      <c r="F922" t="s">
        <v>15</v>
      </c>
      <c r="H922" t="s">
        <v>16</v>
      </c>
    </row>
    <row r="923" spans="2:8">
      <c r="B923" t="s">
        <v>11</v>
      </c>
      <c r="C923" s="37" t="s">
        <v>931</v>
      </c>
      <c r="E923" t="s">
        <v>14</v>
      </c>
      <c r="F923" t="s">
        <v>15</v>
      </c>
      <c r="H923" t="s">
        <v>16</v>
      </c>
    </row>
    <row r="924" spans="2:8">
      <c r="B924" t="s">
        <v>11</v>
      </c>
      <c r="C924" s="37" t="s">
        <v>932</v>
      </c>
      <c r="E924" t="s">
        <v>14</v>
      </c>
      <c r="F924" t="s">
        <v>15</v>
      </c>
      <c r="H924" t="s">
        <v>16</v>
      </c>
    </row>
    <row r="925" spans="2:8">
      <c r="B925" t="s">
        <v>11</v>
      </c>
      <c r="C925" s="7" t="s">
        <v>933</v>
      </c>
      <c r="E925" t="s">
        <v>14</v>
      </c>
      <c r="F925" t="s">
        <v>15</v>
      </c>
      <c r="H925" t="s">
        <v>16</v>
      </c>
    </row>
    <row r="926" spans="2:8">
      <c r="B926" t="s">
        <v>11</v>
      </c>
      <c r="C926" s="37" t="s">
        <v>934</v>
      </c>
      <c r="E926" t="s">
        <v>14</v>
      </c>
      <c r="F926" t="s">
        <v>15</v>
      </c>
      <c r="H926" t="s">
        <v>16</v>
      </c>
    </row>
    <row r="927" spans="2:8">
      <c r="B927" t="s">
        <v>11</v>
      </c>
      <c r="C927" s="37" t="s">
        <v>935</v>
      </c>
      <c r="E927" t="s">
        <v>14</v>
      </c>
      <c r="F927" t="s">
        <v>15</v>
      </c>
      <c r="H927" t="s">
        <v>16</v>
      </c>
    </row>
    <row r="928" spans="2:8">
      <c r="B928" t="s">
        <v>11</v>
      </c>
      <c r="C928" s="37" t="s">
        <v>936</v>
      </c>
      <c r="E928" t="s">
        <v>14</v>
      </c>
      <c r="F928" t="s">
        <v>15</v>
      </c>
      <c r="H928" t="s">
        <v>16</v>
      </c>
    </row>
    <row r="929" spans="2:8">
      <c r="B929" t="s">
        <v>11</v>
      </c>
      <c r="C929" s="37" t="s">
        <v>937</v>
      </c>
      <c r="E929" t="s">
        <v>14</v>
      </c>
      <c r="F929" t="s">
        <v>15</v>
      </c>
      <c r="H929" t="s">
        <v>16</v>
      </c>
    </row>
    <row r="930" spans="2:8">
      <c r="B930" t="s">
        <v>11</v>
      </c>
      <c r="C930" s="37" t="s">
        <v>938</v>
      </c>
      <c r="E930" t="s">
        <v>14</v>
      </c>
      <c r="F930" t="s">
        <v>15</v>
      </c>
      <c r="H930" t="s">
        <v>16</v>
      </c>
    </row>
    <row r="931" spans="2:8">
      <c r="B931" t="s">
        <v>11</v>
      </c>
      <c r="C931" s="37" t="s">
        <v>939</v>
      </c>
      <c r="E931" t="s">
        <v>14</v>
      </c>
      <c r="F931" t="s">
        <v>15</v>
      </c>
      <c r="H931" t="s">
        <v>16</v>
      </c>
    </row>
    <row r="932" spans="2:8">
      <c r="B932" t="s">
        <v>11</v>
      </c>
      <c r="C932" s="7" t="s">
        <v>940</v>
      </c>
      <c r="E932" t="s">
        <v>14</v>
      </c>
      <c r="F932" t="s">
        <v>15</v>
      </c>
      <c r="H932" t="s">
        <v>16</v>
      </c>
    </row>
    <row r="933" spans="2:8">
      <c r="B933" t="s">
        <v>11</v>
      </c>
      <c r="C933" s="7" t="s">
        <v>941</v>
      </c>
      <c r="E933" t="s">
        <v>14</v>
      </c>
      <c r="F933" t="s">
        <v>15</v>
      </c>
      <c r="H933" t="s">
        <v>16</v>
      </c>
    </row>
    <row r="934" spans="2:8">
      <c r="B934" t="s">
        <v>11</v>
      </c>
      <c r="C934" s="37" t="s">
        <v>942</v>
      </c>
      <c r="E934" t="s">
        <v>14</v>
      </c>
      <c r="F934" t="s">
        <v>15</v>
      </c>
      <c r="H934" t="s">
        <v>16</v>
      </c>
    </row>
    <row r="935" spans="2:8">
      <c r="B935" t="s">
        <v>11</v>
      </c>
      <c r="C935" s="7" t="s">
        <v>943</v>
      </c>
      <c r="E935" t="s">
        <v>14</v>
      </c>
      <c r="F935" t="s">
        <v>15</v>
      </c>
      <c r="H935" t="s">
        <v>16</v>
      </c>
    </row>
    <row r="936" spans="2:8">
      <c r="B936" t="s">
        <v>11</v>
      </c>
      <c r="C936" s="37" t="s">
        <v>944</v>
      </c>
      <c r="E936" t="s">
        <v>14</v>
      </c>
      <c r="F936" t="s">
        <v>15</v>
      </c>
      <c r="H936" t="s">
        <v>16</v>
      </c>
    </row>
    <row r="937" spans="2:8">
      <c r="B937" t="s">
        <v>11</v>
      </c>
      <c r="C937" s="37" t="s">
        <v>945</v>
      </c>
      <c r="E937" t="s">
        <v>14</v>
      </c>
      <c r="F937" t="s">
        <v>15</v>
      </c>
      <c r="H937" t="s">
        <v>16</v>
      </c>
    </row>
    <row r="938" spans="2:8">
      <c r="B938" t="s">
        <v>11</v>
      </c>
      <c r="C938" s="7" t="s">
        <v>946</v>
      </c>
      <c r="E938" t="s">
        <v>14</v>
      </c>
      <c r="F938" t="s">
        <v>15</v>
      </c>
      <c r="H938" t="s">
        <v>16</v>
      </c>
    </row>
    <row r="939" spans="2:8">
      <c r="B939" t="s">
        <v>11</v>
      </c>
      <c r="C939" s="40" t="s">
        <v>947</v>
      </c>
      <c r="E939" t="s">
        <v>14</v>
      </c>
      <c r="F939" t="s">
        <v>15</v>
      </c>
      <c r="H939" t="s">
        <v>16</v>
      </c>
    </row>
    <row r="940" spans="2:8">
      <c r="B940" t="s">
        <v>11</v>
      </c>
      <c r="C940" s="15" t="s">
        <v>948</v>
      </c>
      <c r="E940" t="s">
        <v>14</v>
      </c>
      <c r="F940" t="s">
        <v>15</v>
      </c>
      <c r="H940" t="s">
        <v>16</v>
      </c>
    </row>
    <row r="941" spans="2:8">
      <c r="B941" t="s">
        <v>11</v>
      </c>
      <c r="C941" s="40" t="s">
        <v>949</v>
      </c>
      <c r="E941" t="s">
        <v>14</v>
      </c>
      <c r="F941" t="s">
        <v>15</v>
      </c>
      <c r="H941" t="s">
        <v>16</v>
      </c>
    </row>
    <row r="942" spans="2:8">
      <c r="B942" t="s">
        <v>11</v>
      </c>
      <c r="C942" s="15" t="s">
        <v>950</v>
      </c>
      <c r="E942" t="s">
        <v>14</v>
      </c>
      <c r="F942" t="s">
        <v>15</v>
      </c>
      <c r="H942" t="s">
        <v>16</v>
      </c>
    </row>
    <row r="943" spans="2:8">
      <c r="B943" t="s">
        <v>11</v>
      </c>
      <c r="C943" s="40" t="s">
        <v>951</v>
      </c>
      <c r="E943" t="s">
        <v>14</v>
      </c>
      <c r="F943" t="s">
        <v>15</v>
      </c>
      <c r="H943" t="s">
        <v>16</v>
      </c>
    </row>
    <row r="944" spans="2:8">
      <c r="B944" t="s">
        <v>11</v>
      </c>
      <c r="C944" s="15" t="s">
        <v>952</v>
      </c>
      <c r="E944" t="s">
        <v>14</v>
      </c>
      <c r="F944" t="s">
        <v>15</v>
      </c>
      <c r="H944" t="s">
        <v>16</v>
      </c>
    </row>
    <row r="945" spans="2:8">
      <c r="B945" t="s">
        <v>11</v>
      </c>
      <c r="C945" s="15" t="s">
        <v>953</v>
      </c>
      <c r="E945" t="s">
        <v>14</v>
      </c>
      <c r="F945" t="s">
        <v>15</v>
      </c>
      <c r="H945" t="s">
        <v>16</v>
      </c>
    </row>
    <row r="946" spans="2:8">
      <c r="B946" t="s">
        <v>11</v>
      </c>
      <c r="C946" s="40" t="s">
        <v>954</v>
      </c>
      <c r="E946" t="s">
        <v>14</v>
      </c>
      <c r="F946" t="s">
        <v>15</v>
      </c>
      <c r="H946" t="s">
        <v>16</v>
      </c>
    </row>
    <row r="947" spans="2:8">
      <c r="B947" t="s">
        <v>11</v>
      </c>
      <c r="C947" s="40" t="s">
        <v>955</v>
      </c>
      <c r="E947" t="s">
        <v>14</v>
      </c>
      <c r="F947" t="s">
        <v>15</v>
      </c>
      <c r="H947" t="s">
        <v>16</v>
      </c>
    </row>
    <row r="948" spans="2:8">
      <c r="B948" t="s">
        <v>11</v>
      </c>
      <c r="C948" s="40" t="s">
        <v>956</v>
      </c>
      <c r="E948" t="s">
        <v>14</v>
      </c>
      <c r="F948" t="s">
        <v>15</v>
      </c>
      <c r="H948" t="s">
        <v>16</v>
      </c>
    </row>
    <row r="949" spans="2:8">
      <c r="B949" t="s">
        <v>11</v>
      </c>
      <c r="C949" s="52" t="s">
        <v>957</v>
      </c>
      <c r="E949" t="s">
        <v>14</v>
      </c>
      <c r="F949" t="s">
        <v>15</v>
      </c>
      <c r="H949" t="s">
        <v>16</v>
      </c>
    </row>
    <row r="950" spans="2:8">
      <c r="B950" t="s">
        <v>11</v>
      </c>
      <c r="C950" s="28" t="s">
        <v>958</v>
      </c>
      <c r="E950" t="s">
        <v>14</v>
      </c>
      <c r="F950" t="s">
        <v>15</v>
      </c>
      <c r="H950" t="s">
        <v>16</v>
      </c>
    </row>
    <row r="951" spans="2:8">
      <c r="B951" t="s">
        <v>11</v>
      </c>
      <c r="C951" s="15" t="s">
        <v>959</v>
      </c>
      <c r="E951" t="s">
        <v>14</v>
      </c>
      <c r="F951" t="s">
        <v>15</v>
      </c>
      <c r="H951" t="s">
        <v>16</v>
      </c>
    </row>
    <row r="952" spans="2:8">
      <c r="B952" t="s">
        <v>11</v>
      </c>
      <c r="C952" s="40" t="s">
        <v>960</v>
      </c>
      <c r="E952" t="s">
        <v>14</v>
      </c>
      <c r="F952" t="s">
        <v>15</v>
      </c>
      <c r="H952" t="s">
        <v>16</v>
      </c>
    </row>
    <row r="953" spans="2:8">
      <c r="B953" t="s">
        <v>11</v>
      </c>
      <c r="C953" s="15" t="s">
        <v>961</v>
      </c>
      <c r="E953" t="s">
        <v>14</v>
      </c>
      <c r="F953" t="s">
        <v>15</v>
      </c>
      <c r="H953" t="s">
        <v>16</v>
      </c>
    </row>
    <row r="954" spans="2:8">
      <c r="B954" t="s">
        <v>11</v>
      </c>
      <c r="C954" s="40" t="s">
        <v>962</v>
      </c>
      <c r="E954" t="s">
        <v>14</v>
      </c>
      <c r="F954" t="s">
        <v>15</v>
      </c>
      <c r="H954" t="s">
        <v>16</v>
      </c>
    </row>
    <row r="955" spans="2:8">
      <c r="B955" t="s">
        <v>11</v>
      </c>
      <c r="C955" s="15" t="s">
        <v>963</v>
      </c>
      <c r="E955" t="s">
        <v>14</v>
      </c>
      <c r="F955" t="s">
        <v>15</v>
      </c>
      <c r="H955" t="s">
        <v>16</v>
      </c>
    </row>
    <row r="956" spans="2:8">
      <c r="B956" t="s">
        <v>11</v>
      </c>
      <c r="C956" s="40" t="s">
        <v>964</v>
      </c>
      <c r="E956" t="s">
        <v>14</v>
      </c>
      <c r="F956" t="s">
        <v>15</v>
      </c>
      <c r="H956" t="s">
        <v>16</v>
      </c>
    </row>
    <row r="957" spans="2:8">
      <c r="B957" t="s">
        <v>11</v>
      </c>
      <c r="C957" s="40" t="s">
        <v>965</v>
      </c>
      <c r="E957" t="s">
        <v>14</v>
      </c>
      <c r="F957" t="s">
        <v>15</v>
      </c>
      <c r="H957" t="s">
        <v>16</v>
      </c>
    </row>
    <row r="958" spans="2:8">
      <c r="B958" t="s">
        <v>11</v>
      </c>
      <c r="C958" s="15" t="s">
        <v>966</v>
      </c>
      <c r="E958" t="s">
        <v>14</v>
      </c>
      <c r="F958" t="s">
        <v>15</v>
      </c>
      <c r="H958" t="s">
        <v>16</v>
      </c>
    </row>
    <row r="959" spans="2:8">
      <c r="B959" t="s">
        <v>11</v>
      </c>
      <c r="C959" s="40" t="s">
        <v>967</v>
      </c>
      <c r="E959" t="s">
        <v>14</v>
      </c>
      <c r="F959" t="s">
        <v>15</v>
      </c>
      <c r="H959" t="s">
        <v>16</v>
      </c>
    </row>
    <row r="960" spans="2:8">
      <c r="B960" t="s">
        <v>11</v>
      </c>
      <c r="C960" s="40" t="s">
        <v>968</v>
      </c>
      <c r="E960" t="s">
        <v>14</v>
      </c>
      <c r="F960" t="s">
        <v>15</v>
      </c>
      <c r="H960" t="s">
        <v>16</v>
      </c>
    </row>
    <row r="961" spans="2:8">
      <c r="B961" t="s">
        <v>11</v>
      </c>
      <c r="C961" s="52" t="s">
        <v>969</v>
      </c>
      <c r="E961" t="s">
        <v>14</v>
      </c>
      <c r="F961" t="s">
        <v>15</v>
      </c>
      <c r="H961" t="s">
        <v>16</v>
      </c>
    </row>
    <row r="962" spans="2:8">
      <c r="B962" t="s">
        <v>11</v>
      </c>
      <c r="C962" s="28" t="s">
        <v>970</v>
      </c>
      <c r="E962" t="s">
        <v>14</v>
      </c>
      <c r="F962" t="s">
        <v>15</v>
      </c>
      <c r="H962" t="s">
        <v>16</v>
      </c>
    </row>
    <row r="963" spans="2:8">
      <c r="B963" t="s">
        <v>11</v>
      </c>
      <c r="C963" s="15" t="s">
        <v>971</v>
      </c>
      <c r="E963" t="s">
        <v>14</v>
      </c>
      <c r="F963" t="s">
        <v>15</v>
      </c>
      <c r="H963" t="s">
        <v>16</v>
      </c>
    </row>
    <row r="964" spans="2:8">
      <c r="B964" t="s">
        <v>11</v>
      </c>
      <c r="C964" s="40" t="s">
        <v>972</v>
      </c>
      <c r="E964" t="s">
        <v>14</v>
      </c>
      <c r="F964" t="s">
        <v>15</v>
      </c>
      <c r="H964" t="s">
        <v>16</v>
      </c>
    </row>
    <row r="965" spans="2:8">
      <c r="B965" t="s">
        <v>11</v>
      </c>
      <c r="C965" s="15" t="s">
        <v>973</v>
      </c>
      <c r="E965" t="s">
        <v>14</v>
      </c>
      <c r="F965" t="s">
        <v>15</v>
      </c>
      <c r="H965" t="s">
        <v>16</v>
      </c>
    </row>
    <row r="966" spans="2:8">
      <c r="B966" t="s">
        <v>11</v>
      </c>
      <c r="C966" s="40" t="s">
        <v>974</v>
      </c>
      <c r="E966" t="s">
        <v>14</v>
      </c>
      <c r="F966" t="s">
        <v>15</v>
      </c>
      <c r="H966" t="s">
        <v>16</v>
      </c>
    </row>
    <row r="967" spans="2:8">
      <c r="B967" t="s">
        <v>11</v>
      </c>
      <c r="C967" s="15" t="s">
        <v>975</v>
      </c>
      <c r="E967" t="s">
        <v>14</v>
      </c>
      <c r="F967" t="s">
        <v>15</v>
      </c>
      <c r="H967" t="s">
        <v>16</v>
      </c>
    </row>
    <row r="968" spans="2:8">
      <c r="B968" t="s">
        <v>11</v>
      </c>
      <c r="C968" s="15" t="s">
        <v>976</v>
      </c>
      <c r="E968" t="s">
        <v>14</v>
      </c>
      <c r="F968" t="s">
        <v>15</v>
      </c>
      <c r="H968" t="s">
        <v>16</v>
      </c>
    </row>
    <row r="969" spans="2:8">
      <c r="B969" t="s">
        <v>11</v>
      </c>
      <c r="C969" s="15" t="s">
        <v>977</v>
      </c>
      <c r="E969" t="s">
        <v>14</v>
      </c>
      <c r="F969" t="s">
        <v>15</v>
      </c>
      <c r="H969" t="s">
        <v>16</v>
      </c>
    </row>
    <row r="970" spans="2:8">
      <c r="B970" t="s">
        <v>11</v>
      </c>
      <c r="C970" s="46" t="s">
        <v>978</v>
      </c>
      <c r="E970" t="s">
        <v>14</v>
      </c>
      <c r="F970" t="s">
        <v>15</v>
      </c>
      <c r="H970" t="s">
        <v>16</v>
      </c>
    </row>
    <row r="971" spans="2:8">
      <c r="B971" t="s">
        <v>11</v>
      </c>
      <c r="C971" s="15" t="s">
        <v>979</v>
      </c>
      <c r="E971" t="s">
        <v>14</v>
      </c>
      <c r="F971" t="s">
        <v>15</v>
      </c>
      <c r="H971" t="s">
        <v>16</v>
      </c>
    </row>
    <row r="972" spans="2:8">
      <c r="B972" t="s">
        <v>11</v>
      </c>
      <c r="C972" s="15" t="s">
        <v>980</v>
      </c>
      <c r="E972" t="s">
        <v>14</v>
      </c>
      <c r="F972" t="s">
        <v>15</v>
      </c>
      <c r="H972" t="s">
        <v>16</v>
      </c>
    </row>
    <row r="973" spans="2:8">
      <c r="B973" t="s">
        <v>11</v>
      </c>
      <c r="C973" s="22" t="s">
        <v>981</v>
      </c>
      <c r="E973" t="s">
        <v>14</v>
      </c>
      <c r="F973" t="s">
        <v>15</v>
      </c>
      <c r="H973" t="s">
        <v>16</v>
      </c>
    </row>
    <row r="974" spans="2:8">
      <c r="B974" t="s">
        <v>11</v>
      </c>
      <c r="C974" s="46" t="s">
        <v>982</v>
      </c>
      <c r="E974" t="s">
        <v>14</v>
      </c>
      <c r="F974" t="s">
        <v>15</v>
      </c>
      <c r="H974" t="s">
        <v>16</v>
      </c>
    </row>
    <row r="975" spans="2:8">
      <c r="B975" t="s">
        <v>11</v>
      </c>
      <c r="C975" s="46" t="s">
        <v>983</v>
      </c>
      <c r="E975" t="s">
        <v>14</v>
      </c>
      <c r="F975" t="s">
        <v>15</v>
      </c>
      <c r="H975" t="s">
        <v>16</v>
      </c>
    </row>
    <row r="976" spans="2:8">
      <c r="B976" t="s">
        <v>11</v>
      </c>
      <c r="C976" s="46" t="s">
        <v>984</v>
      </c>
      <c r="E976" t="s">
        <v>14</v>
      </c>
      <c r="F976" t="s">
        <v>15</v>
      </c>
      <c r="H976" t="s">
        <v>16</v>
      </c>
    </row>
    <row r="977" spans="2:8">
      <c r="B977" t="s">
        <v>11</v>
      </c>
      <c r="C977" s="46" t="s">
        <v>985</v>
      </c>
      <c r="E977" t="s">
        <v>14</v>
      </c>
      <c r="F977" t="s">
        <v>15</v>
      </c>
      <c r="H977" t="s">
        <v>16</v>
      </c>
    </row>
    <row r="978" spans="2:8">
      <c r="B978" t="s">
        <v>11</v>
      </c>
      <c r="C978" s="46" t="s">
        <v>986</v>
      </c>
      <c r="E978" t="s">
        <v>14</v>
      </c>
      <c r="F978" t="s">
        <v>15</v>
      </c>
      <c r="H978" t="s">
        <v>16</v>
      </c>
    </row>
    <row r="979" spans="2:8">
      <c r="B979" t="s">
        <v>11</v>
      </c>
      <c r="C979" s="46" t="s">
        <v>987</v>
      </c>
      <c r="E979" t="s">
        <v>14</v>
      </c>
      <c r="F979" t="s">
        <v>15</v>
      </c>
      <c r="H979" t="s">
        <v>16</v>
      </c>
    </row>
    <row r="980" spans="2:8">
      <c r="B980" t="s">
        <v>11</v>
      </c>
      <c r="C980" s="15" t="s">
        <v>988</v>
      </c>
      <c r="E980" t="s">
        <v>14</v>
      </c>
      <c r="F980" t="s">
        <v>15</v>
      </c>
      <c r="H980" t="s">
        <v>16</v>
      </c>
    </row>
    <row r="981" spans="2:8">
      <c r="B981" t="s">
        <v>11</v>
      </c>
      <c r="C981" s="15" t="s">
        <v>989</v>
      </c>
      <c r="E981" t="s">
        <v>14</v>
      </c>
      <c r="F981" t="s">
        <v>15</v>
      </c>
      <c r="H981" t="s">
        <v>16</v>
      </c>
    </row>
    <row r="982" spans="2:8">
      <c r="B982" t="s">
        <v>11</v>
      </c>
      <c r="C982" s="46" t="s">
        <v>990</v>
      </c>
      <c r="E982" t="s">
        <v>14</v>
      </c>
      <c r="F982" t="s">
        <v>15</v>
      </c>
      <c r="H982" t="s">
        <v>16</v>
      </c>
    </row>
    <row r="983" spans="2:8">
      <c r="B983" t="s">
        <v>11</v>
      </c>
      <c r="C983" s="15" t="s">
        <v>991</v>
      </c>
      <c r="E983" t="s">
        <v>14</v>
      </c>
      <c r="F983" t="s">
        <v>15</v>
      </c>
      <c r="H983" t="s">
        <v>16</v>
      </c>
    </row>
    <row r="984" spans="2:8">
      <c r="B984" t="s">
        <v>11</v>
      </c>
      <c r="C984" s="46" t="s">
        <v>992</v>
      </c>
      <c r="E984" t="s">
        <v>14</v>
      </c>
      <c r="F984" t="s">
        <v>15</v>
      </c>
      <c r="H984" t="s">
        <v>16</v>
      </c>
    </row>
    <row r="985" spans="2:8">
      <c r="B985" t="s">
        <v>11</v>
      </c>
      <c r="C985" s="15" t="s">
        <v>993</v>
      </c>
      <c r="E985" t="s">
        <v>14</v>
      </c>
      <c r="F985" t="s">
        <v>15</v>
      </c>
      <c r="H985" t="s">
        <v>16</v>
      </c>
    </row>
    <row r="986" spans="2:8">
      <c r="B986" t="s">
        <v>11</v>
      </c>
      <c r="C986" s="46" t="s">
        <v>994</v>
      </c>
      <c r="E986" t="s">
        <v>14</v>
      </c>
      <c r="F986" t="s">
        <v>15</v>
      </c>
      <c r="H986" t="s">
        <v>16</v>
      </c>
    </row>
    <row r="987" spans="2:8">
      <c r="B987" t="s">
        <v>11</v>
      </c>
      <c r="C987" s="46" t="s">
        <v>995</v>
      </c>
      <c r="E987" t="s">
        <v>14</v>
      </c>
      <c r="F987" t="s">
        <v>15</v>
      </c>
      <c r="H987" t="s">
        <v>16</v>
      </c>
    </row>
    <row r="988" spans="2:8">
      <c r="B988" t="s">
        <v>11</v>
      </c>
      <c r="C988" s="46" t="s">
        <v>996</v>
      </c>
      <c r="E988" t="s">
        <v>14</v>
      </c>
      <c r="F988" t="s">
        <v>15</v>
      </c>
      <c r="H988" t="s">
        <v>16</v>
      </c>
    </row>
    <row r="989" spans="2:8">
      <c r="B989" t="s">
        <v>11</v>
      </c>
      <c r="C989" s="15" t="s">
        <v>997</v>
      </c>
      <c r="E989" t="s">
        <v>14</v>
      </c>
      <c r="F989" t="s">
        <v>15</v>
      </c>
      <c r="H989" t="s">
        <v>16</v>
      </c>
    </row>
    <row r="990" spans="2:8">
      <c r="B990" t="s">
        <v>11</v>
      </c>
      <c r="C990" s="46" t="s">
        <v>998</v>
      </c>
      <c r="E990" t="s">
        <v>14</v>
      </c>
      <c r="F990" t="s">
        <v>15</v>
      </c>
      <c r="H990" t="s">
        <v>16</v>
      </c>
    </row>
    <row r="991" spans="2:8">
      <c r="B991" t="s">
        <v>11</v>
      </c>
      <c r="C991" s="15" t="s">
        <v>999</v>
      </c>
      <c r="E991" t="s">
        <v>14</v>
      </c>
      <c r="F991" t="s">
        <v>15</v>
      </c>
      <c r="H991" t="s">
        <v>16</v>
      </c>
    </row>
    <row r="992" spans="2:8">
      <c r="B992" t="s">
        <v>11</v>
      </c>
      <c r="C992" s="46" t="s">
        <v>1000</v>
      </c>
      <c r="E992" t="s">
        <v>14</v>
      </c>
      <c r="F992" t="s">
        <v>15</v>
      </c>
      <c r="H992" t="s">
        <v>16</v>
      </c>
    </row>
    <row r="993" spans="2:8">
      <c r="B993" t="s">
        <v>11</v>
      </c>
      <c r="C993" s="46" t="s">
        <v>1001</v>
      </c>
      <c r="E993" t="s">
        <v>14</v>
      </c>
      <c r="F993" t="s">
        <v>15</v>
      </c>
      <c r="H993" t="s">
        <v>16</v>
      </c>
    </row>
    <row r="994" spans="2:8">
      <c r="B994" t="s">
        <v>11</v>
      </c>
      <c r="C994" s="46" t="s">
        <v>1002</v>
      </c>
      <c r="E994" t="s">
        <v>14</v>
      </c>
      <c r="F994" t="s">
        <v>15</v>
      </c>
      <c r="H994" t="s">
        <v>16</v>
      </c>
    </row>
    <row r="995" spans="2:8">
      <c r="B995" t="s">
        <v>11</v>
      </c>
      <c r="C995" s="46" t="s">
        <v>1003</v>
      </c>
      <c r="E995" t="s">
        <v>14</v>
      </c>
      <c r="F995" t="s">
        <v>15</v>
      </c>
      <c r="H995" t="s">
        <v>16</v>
      </c>
    </row>
    <row r="996" spans="2:8">
      <c r="B996" t="s">
        <v>11</v>
      </c>
      <c r="C996" s="46" t="s">
        <v>1004</v>
      </c>
      <c r="E996" t="s">
        <v>14</v>
      </c>
      <c r="F996" t="s">
        <v>15</v>
      </c>
      <c r="H996" t="s">
        <v>16</v>
      </c>
    </row>
    <row r="997" spans="2:8">
      <c r="B997" t="s">
        <v>11</v>
      </c>
      <c r="C997" s="46" t="s">
        <v>1005</v>
      </c>
      <c r="E997" t="s">
        <v>14</v>
      </c>
      <c r="F997" t="s">
        <v>15</v>
      </c>
      <c r="H997" t="s">
        <v>16</v>
      </c>
    </row>
    <row r="998" spans="2:8">
      <c r="B998" t="s">
        <v>11</v>
      </c>
      <c r="C998" s="46" t="s">
        <v>1006</v>
      </c>
      <c r="E998" t="s">
        <v>14</v>
      </c>
      <c r="F998" t="s">
        <v>15</v>
      </c>
      <c r="H998" t="s">
        <v>16</v>
      </c>
    </row>
    <row r="999" spans="2:8">
      <c r="B999" t="s">
        <v>11</v>
      </c>
      <c r="C999" s="15" t="s">
        <v>1007</v>
      </c>
      <c r="E999" t="s">
        <v>14</v>
      </c>
      <c r="F999" t="s">
        <v>15</v>
      </c>
      <c r="H999" t="s">
        <v>16</v>
      </c>
    </row>
    <row r="1000" spans="2:8">
      <c r="B1000" t="s">
        <v>11</v>
      </c>
      <c r="C1000" s="15" t="s">
        <v>85</v>
      </c>
      <c r="E1000" t="s">
        <v>14</v>
      </c>
      <c r="F1000" t="s">
        <v>15</v>
      </c>
      <c r="H1000" t="s">
        <v>16</v>
      </c>
    </row>
    <row r="1001" spans="2:8">
      <c r="B1001" t="s">
        <v>11</v>
      </c>
      <c r="C1001" s="46" t="s">
        <v>1008</v>
      </c>
      <c r="E1001" t="s">
        <v>14</v>
      </c>
      <c r="F1001" t="s">
        <v>15</v>
      </c>
      <c r="H1001" t="s">
        <v>16</v>
      </c>
    </row>
    <row r="1002" spans="2:8">
      <c r="B1002" t="s">
        <v>11</v>
      </c>
      <c r="C1002" s="46" t="s">
        <v>1009</v>
      </c>
      <c r="E1002" t="s">
        <v>14</v>
      </c>
      <c r="F1002" t="s">
        <v>15</v>
      </c>
      <c r="H1002" t="s">
        <v>16</v>
      </c>
    </row>
    <row r="1003" spans="2:8">
      <c r="B1003" t="s">
        <v>11</v>
      </c>
      <c r="C1003" s="46" t="s">
        <v>1010</v>
      </c>
      <c r="E1003" t="s">
        <v>14</v>
      </c>
      <c r="F1003" t="s">
        <v>15</v>
      </c>
      <c r="H1003" t="s">
        <v>16</v>
      </c>
    </row>
    <row r="1004" spans="2:8">
      <c r="B1004" t="s">
        <v>11</v>
      </c>
      <c r="C1004" s="46" t="s">
        <v>710</v>
      </c>
      <c r="E1004" t="s">
        <v>14</v>
      </c>
      <c r="F1004" t="s">
        <v>15</v>
      </c>
      <c r="H1004" t="s">
        <v>16</v>
      </c>
    </row>
    <row r="1005" spans="2:8">
      <c r="B1005" t="s">
        <v>11</v>
      </c>
      <c r="C1005" s="46" t="s">
        <v>1011</v>
      </c>
      <c r="E1005" t="s">
        <v>14</v>
      </c>
      <c r="F1005" t="s">
        <v>15</v>
      </c>
      <c r="H1005" t="s">
        <v>16</v>
      </c>
    </row>
    <row r="1006" spans="2:8">
      <c r="B1006" t="s">
        <v>11</v>
      </c>
      <c r="C1006" s="46" t="s">
        <v>703</v>
      </c>
      <c r="E1006" t="s">
        <v>14</v>
      </c>
      <c r="F1006" t="s">
        <v>15</v>
      </c>
      <c r="H1006" t="s">
        <v>16</v>
      </c>
    </row>
    <row r="1007" spans="2:8">
      <c r="B1007" t="s">
        <v>11</v>
      </c>
      <c r="C1007" s="46" t="s">
        <v>1012</v>
      </c>
      <c r="E1007" t="s">
        <v>14</v>
      </c>
      <c r="F1007" t="s">
        <v>15</v>
      </c>
      <c r="H1007" t="s">
        <v>16</v>
      </c>
    </row>
    <row r="1008" spans="2:8">
      <c r="B1008" t="s">
        <v>11</v>
      </c>
      <c r="C1008" s="46" t="s">
        <v>1013</v>
      </c>
      <c r="E1008" t="s">
        <v>14</v>
      </c>
      <c r="F1008" t="s">
        <v>15</v>
      </c>
      <c r="H1008" t="s">
        <v>16</v>
      </c>
    </row>
    <row r="1009" spans="2:8">
      <c r="B1009" t="s">
        <v>11</v>
      </c>
      <c r="C1009" s="46" t="s">
        <v>715</v>
      </c>
      <c r="E1009" t="s">
        <v>14</v>
      </c>
      <c r="F1009" t="s">
        <v>15</v>
      </c>
      <c r="H1009" t="s">
        <v>16</v>
      </c>
    </row>
    <row r="1010" spans="2:8">
      <c r="B1010" t="s">
        <v>11</v>
      </c>
      <c r="C1010" s="46" t="s">
        <v>1014</v>
      </c>
      <c r="E1010" t="s">
        <v>14</v>
      </c>
      <c r="F1010" t="s">
        <v>15</v>
      </c>
      <c r="H1010" t="s">
        <v>16</v>
      </c>
    </row>
    <row r="1011" spans="2:8">
      <c r="B1011" t="s">
        <v>11</v>
      </c>
      <c r="C1011" s="37" t="s">
        <v>1015</v>
      </c>
      <c r="E1011" t="s">
        <v>14</v>
      </c>
      <c r="F1011" t="s">
        <v>15</v>
      </c>
      <c r="H1011" t="s">
        <v>16</v>
      </c>
    </row>
    <row r="1012" spans="2:8">
      <c r="B1012" t="s">
        <v>11</v>
      </c>
      <c r="C1012" s="37" t="s">
        <v>1016</v>
      </c>
      <c r="E1012" t="s">
        <v>14</v>
      </c>
      <c r="F1012" t="s">
        <v>15</v>
      </c>
      <c r="H1012" t="s">
        <v>16</v>
      </c>
    </row>
    <row r="1013" spans="2:8">
      <c r="B1013" t="s">
        <v>11</v>
      </c>
      <c r="C1013" s="37" t="s">
        <v>1017</v>
      </c>
      <c r="E1013" t="s">
        <v>14</v>
      </c>
      <c r="F1013" t="s">
        <v>15</v>
      </c>
      <c r="H1013" t="s">
        <v>16</v>
      </c>
    </row>
    <row r="1014" spans="2:8">
      <c r="B1014" t="s">
        <v>11</v>
      </c>
      <c r="C1014" s="37" t="s">
        <v>1018</v>
      </c>
      <c r="E1014" t="s">
        <v>14</v>
      </c>
      <c r="F1014" t="s">
        <v>15</v>
      </c>
      <c r="H1014" t="s">
        <v>16</v>
      </c>
    </row>
    <row r="1015" spans="2:8">
      <c r="B1015" t="s">
        <v>11</v>
      </c>
      <c r="C1015" s="37" t="s">
        <v>1019</v>
      </c>
      <c r="E1015" t="s">
        <v>14</v>
      </c>
      <c r="F1015" t="s">
        <v>15</v>
      </c>
      <c r="H1015" t="s">
        <v>16</v>
      </c>
    </row>
    <row r="1016" spans="2:8">
      <c r="B1016" t="s">
        <v>11</v>
      </c>
      <c r="C1016" s="37" t="s">
        <v>1020</v>
      </c>
      <c r="E1016" t="s">
        <v>14</v>
      </c>
      <c r="F1016" t="s">
        <v>15</v>
      </c>
      <c r="H1016" t="s">
        <v>16</v>
      </c>
    </row>
    <row r="1017" spans="2:8">
      <c r="B1017" t="s">
        <v>11</v>
      </c>
      <c r="C1017" s="7" t="s">
        <v>1021</v>
      </c>
      <c r="E1017" t="s">
        <v>14</v>
      </c>
      <c r="F1017" t="s">
        <v>15</v>
      </c>
      <c r="H1017" t="s">
        <v>16</v>
      </c>
    </row>
    <row r="1018" spans="2:8">
      <c r="B1018" t="s">
        <v>11</v>
      </c>
      <c r="C1018" s="7" t="s">
        <v>1022</v>
      </c>
      <c r="E1018" t="s">
        <v>14</v>
      </c>
      <c r="F1018" t="s">
        <v>15</v>
      </c>
      <c r="H1018" t="s">
        <v>16</v>
      </c>
    </row>
    <row r="1019" spans="2:8">
      <c r="B1019" t="s">
        <v>11</v>
      </c>
      <c r="C1019" s="7" t="s">
        <v>714</v>
      </c>
      <c r="E1019" t="s">
        <v>14</v>
      </c>
      <c r="F1019" t="s">
        <v>15</v>
      </c>
      <c r="H1019" t="s">
        <v>16</v>
      </c>
    </row>
    <row r="1020" spans="2:8">
      <c r="B1020" t="s">
        <v>11</v>
      </c>
      <c r="C1020" s="37" t="s">
        <v>1023</v>
      </c>
      <c r="E1020" t="s">
        <v>14</v>
      </c>
      <c r="F1020" t="s">
        <v>15</v>
      </c>
      <c r="H1020" t="s">
        <v>16</v>
      </c>
    </row>
    <row r="1021" spans="2:8">
      <c r="B1021" t="s">
        <v>11</v>
      </c>
      <c r="C1021" s="37" t="s">
        <v>708</v>
      </c>
      <c r="E1021" t="s">
        <v>14</v>
      </c>
      <c r="F1021" t="s">
        <v>15</v>
      </c>
      <c r="H1021" t="s">
        <v>16</v>
      </c>
    </row>
    <row r="1022" spans="2:8">
      <c r="B1022" t="s">
        <v>11</v>
      </c>
      <c r="C1022" s="37" t="s">
        <v>1024</v>
      </c>
      <c r="E1022" t="s">
        <v>14</v>
      </c>
      <c r="F1022" t="s">
        <v>15</v>
      </c>
      <c r="H1022" t="s">
        <v>16</v>
      </c>
    </row>
    <row r="1023" spans="2:8">
      <c r="B1023" t="s">
        <v>11</v>
      </c>
      <c r="C1023" s="37" t="s">
        <v>1025</v>
      </c>
      <c r="E1023" t="s">
        <v>14</v>
      </c>
      <c r="F1023" t="s">
        <v>15</v>
      </c>
      <c r="H1023" t="s">
        <v>16</v>
      </c>
    </row>
    <row r="1024" spans="2:8">
      <c r="B1024" t="s">
        <v>11</v>
      </c>
      <c r="C1024" s="7" t="s">
        <v>1026</v>
      </c>
      <c r="E1024" t="s">
        <v>14</v>
      </c>
      <c r="F1024" t="s">
        <v>15</v>
      </c>
      <c r="H1024" t="s">
        <v>16</v>
      </c>
    </row>
    <row r="1025" spans="2:8">
      <c r="B1025" t="s">
        <v>11</v>
      </c>
      <c r="C1025" s="37" t="s">
        <v>1027</v>
      </c>
      <c r="E1025" t="s">
        <v>14</v>
      </c>
      <c r="F1025" t="s">
        <v>15</v>
      </c>
      <c r="H1025" t="s">
        <v>16</v>
      </c>
    </row>
    <row r="1026" spans="2:8">
      <c r="B1026" t="s">
        <v>11</v>
      </c>
      <c r="C1026" s="7" t="s">
        <v>389</v>
      </c>
      <c r="E1026" t="s">
        <v>14</v>
      </c>
      <c r="F1026" t="s">
        <v>15</v>
      </c>
      <c r="H1026" t="s">
        <v>16</v>
      </c>
    </row>
    <row r="1027" spans="2:8">
      <c r="B1027" t="s">
        <v>11</v>
      </c>
      <c r="C1027" s="7" t="s">
        <v>1028</v>
      </c>
      <c r="E1027" t="s">
        <v>14</v>
      </c>
      <c r="F1027" t="s">
        <v>15</v>
      </c>
      <c r="H1027" t="s">
        <v>16</v>
      </c>
    </row>
    <row r="1028" spans="2:8">
      <c r="B1028" t="s">
        <v>11</v>
      </c>
      <c r="C1028" s="37" t="s">
        <v>1029</v>
      </c>
      <c r="E1028" t="s">
        <v>14</v>
      </c>
      <c r="F1028" t="s">
        <v>15</v>
      </c>
      <c r="H1028" t="s">
        <v>16</v>
      </c>
    </row>
    <row r="1029" spans="2:8">
      <c r="B1029" t="s">
        <v>11</v>
      </c>
      <c r="C1029" s="7" t="s">
        <v>700</v>
      </c>
      <c r="E1029" t="s">
        <v>14</v>
      </c>
      <c r="F1029" t="s">
        <v>15</v>
      </c>
      <c r="H1029" t="s">
        <v>16</v>
      </c>
    </row>
    <row r="1030" spans="2:8">
      <c r="B1030" t="s">
        <v>11</v>
      </c>
      <c r="C1030" s="7" t="s">
        <v>892</v>
      </c>
      <c r="E1030" t="s">
        <v>14</v>
      </c>
      <c r="F1030" t="s">
        <v>15</v>
      </c>
      <c r="H1030" t="s">
        <v>16</v>
      </c>
    </row>
    <row r="1031" spans="2:8">
      <c r="B1031" t="s">
        <v>11</v>
      </c>
      <c r="C1031" s="7" t="s">
        <v>1030</v>
      </c>
      <c r="E1031" t="s">
        <v>14</v>
      </c>
      <c r="F1031" t="s">
        <v>15</v>
      </c>
      <c r="H1031" t="s">
        <v>16</v>
      </c>
    </row>
    <row r="1032" spans="2:8">
      <c r="B1032" t="s">
        <v>11</v>
      </c>
      <c r="C1032" s="37" t="s">
        <v>1031</v>
      </c>
      <c r="E1032" t="s">
        <v>14</v>
      </c>
      <c r="F1032" t="s">
        <v>15</v>
      </c>
      <c r="H1032" t="s">
        <v>16</v>
      </c>
    </row>
    <row r="1033" spans="2:8">
      <c r="B1033" t="s">
        <v>11</v>
      </c>
      <c r="C1033" s="7" t="s">
        <v>1032</v>
      </c>
      <c r="E1033" t="s">
        <v>14</v>
      </c>
      <c r="F1033" t="s">
        <v>15</v>
      </c>
      <c r="H1033" t="s">
        <v>16</v>
      </c>
    </row>
    <row r="1034" spans="2:8">
      <c r="B1034" t="s">
        <v>11</v>
      </c>
      <c r="C1034" s="37" t="s">
        <v>258</v>
      </c>
      <c r="E1034" t="s">
        <v>14</v>
      </c>
      <c r="F1034" t="s">
        <v>15</v>
      </c>
      <c r="H1034" t="s">
        <v>16</v>
      </c>
    </row>
    <row r="1035" spans="2:8">
      <c r="B1035" t="s">
        <v>11</v>
      </c>
      <c r="C1035" s="37" t="s">
        <v>1033</v>
      </c>
      <c r="E1035" t="s">
        <v>14</v>
      </c>
      <c r="F1035" t="s">
        <v>15</v>
      </c>
      <c r="H1035" t="s">
        <v>16</v>
      </c>
    </row>
    <row r="1036" spans="2:8">
      <c r="B1036" t="s">
        <v>11</v>
      </c>
      <c r="C1036" s="37" t="s">
        <v>709</v>
      </c>
      <c r="E1036" t="s">
        <v>14</v>
      </c>
      <c r="F1036" t="s">
        <v>15</v>
      </c>
      <c r="H1036" t="s">
        <v>16</v>
      </c>
    </row>
    <row r="1037" spans="2:8">
      <c r="B1037" t="s">
        <v>11</v>
      </c>
      <c r="C1037" s="37" t="s">
        <v>1034</v>
      </c>
      <c r="E1037" t="s">
        <v>14</v>
      </c>
      <c r="F1037" t="s">
        <v>15</v>
      </c>
      <c r="H1037" t="s">
        <v>16</v>
      </c>
    </row>
    <row r="1038" spans="2:8">
      <c r="B1038" t="s">
        <v>11</v>
      </c>
      <c r="C1038" s="37" t="s">
        <v>1035</v>
      </c>
      <c r="E1038" t="s">
        <v>14</v>
      </c>
      <c r="F1038" t="s">
        <v>15</v>
      </c>
      <c r="H1038" t="s">
        <v>16</v>
      </c>
    </row>
    <row r="1039" spans="2:8">
      <c r="B1039" t="s">
        <v>11</v>
      </c>
      <c r="C1039" s="7" t="s">
        <v>1036</v>
      </c>
      <c r="E1039" t="s">
        <v>14</v>
      </c>
      <c r="F1039" t="s">
        <v>15</v>
      </c>
      <c r="H1039" t="s">
        <v>16</v>
      </c>
    </row>
    <row r="1040" spans="2:8">
      <c r="B1040" t="s">
        <v>11</v>
      </c>
      <c r="C1040" s="37" t="s">
        <v>1037</v>
      </c>
      <c r="E1040" t="s">
        <v>14</v>
      </c>
      <c r="F1040" t="s">
        <v>15</v>
      </c>
      <c r="H1040" t="s">
        <v>16</v>
      </c>
    </row>
    <row r="1041" spans="2:8">
      <c r="B1041" t="s">
        <v>11</v>
      </c>
      <c r="C1041" s="7" t="s">
        <v>1038</v>
      </c>
      <c r="E1041" t="s">
        <v>14</v>
      </c>
      <c r="F1041" t="s">
        <v>15</v>
      </c>
      <c r="H1041" t="s">
        <v>16</v>
      </c>
    </row>
    <row r="1042" spans="2:8">
      <c r="B1042" t="s">
        <v>11</v>
      </c>
      <c r="C1042" s="7" t="s">
        <v>1039</v>
      </c>
      <c r="E1042" t="s">
        <v>14</v>
      </c>
      <c r="F1042" t="s">
        <v>15</v>
      </c>
      <c r="H1042" t="s">
        <v>16</v>
      </c>
    </row>
    <row r="1043" spans="2:8">
      <c r="B1043" t="s">
        <v>11</v>
      </c>
      <c r="C1043" s="7" t="s">
        <v>1040</v>
      </c>
      <c r="E1043" t="s">
        <v>14</v>
      </c>
      <c r="F1043" t="s">
        <v>15</v>
      </c>
      <c r="H1043" t="s">
        <v>16</v>
      </c>
    </row>
    <row r="1044" spans="2:8">
      <c r="B1044" t="s">
        <v>11</v>
      </c>
      <c r="C1044" s="37" t="s">
        <v>1041</v>
      </c>
      <c r="E1044" t="s">
        <v>14</v>
      </c>
      <c r="F1044" t="s">
        <v>15</v>
      </c>
      <c r="H1044" t="s">
        <v>16</v>
      </c>
    </row>
    <row r="1045" spans="2:8">
      <c r="B1045" t="s">
        <v>11</v>
      </c>
      <c r="C1045" s="37" t="s">
        <v>1042</v>
      </c>
      <c r="E1045" t="s">
        <v>14</v>
      </c>
      <c r="F1045" t="s">
        <v>15</v>
      </c>
      <c r="H1045" t="s">
        <v>16</v>
      </c>
    </row>
    <row r="1046" spans="2:8">
      <c r="B1046" t="s">
        <v>11</v>
      </c>
      <c r="C1046" s="37" t="s">
        <v>1043</v>
      </c>
      <c r="E1046" t="s">
        <v>14</v>
      </c>
      <c r="F1046" t="s">
        <v>15</v>
      </c>
      <c r="H1046" t="s">
        <v>16</v>
      </c>
    </row>
    <row r="1047" spans="2:8">
      <c r="B1047" t="s">
        <v>11</v>
      </c>
      <c r="C1047" s="7" t="s">
        <v>1044</v>
      </c>
      <c r="E1047" t="s">
        <v>14</v>
      </c>
      <c r="F1047" t="s">
        <v>15</v>
      </c>
      <c r="H1047" t="s">
        <v>16</v>
      </c>
    </row>
    <row r="1048" spans="2:8">
      <c r="B1048" t="s">
        <v>11</v>
      </c>
      <c r="C1048" s="40" t="s">
        <v>1045</v>
      </c>
      <c r="E1048" t="s">
        <v>14</v>
      </c>
      <c r="F1048" t="s">
        <v>15</v>
      </c>
      <c r="H1048" t="s">
        <v>16</v>
      </c>
    </row>
    <row r="1049" spans="2:8">
      <c r="B1049" t="s">
        <v>11</v>
      </c>
      <c r="C1049" s="15" t="s">
        <v>1046</v>
      </c>
      <c r="E1049" t="s">
        <v>14</v>
      </c>
      <c r="F1049" t="s">
        <v>15</v>
      </c>
      <c r="H1049" t="s">
        <v>16</v>
      </c>
    </row>
    <row r="1050" spans="2:8">
      <c r="B1050" t="s">
        <v>11</v>
      </c>
      <c r="C1050" s="15" t="s">
        <v>1047</v>
      </c>
      <c r="E1050" t="s">
        <v>14</v>
      </c>
      <c r="F1050" t="s">
        <v>15</v>
      </c>
      <c r="H1050" t="s">
        <v>16</v>
      </c>
    </row>
    <row r="1051" spans="2:8">
      <c r="B1051" t="s">
        <v>11</v>
      </c>
      <c r="C1051" s="28" t="s">
        <v>1048</v>
      </c>
      <c r="E1051" t="s">
        <v>14</v>
      </c>
      <c r="F1051" t="s">
        <v>15</v>
      </c>
      <c r="H1051" t="s">
        <v>16</v>
      </c>
    </row>
    <row r="1052" spans="2:8">
      <c r="B1052" t="s">
        <v>11</v>
      </c>
      <c r="C1052" s="52" t="s">
        <v>1049</v>
      </c>
      <c r="E1052" t="s">
        <v>14</v>
      </c>
      <c r="F1052" t="s">
        <v>15</v>
      </c>
      <c r="H1052" t="s">
        <v>16</v>
      </c>
    </row>
    <row r="1053" spans="2:8">
      <c r="B1053" t="s">
        <v>11</v>
      </c>
      <c r="C1053" s="28" t="s">
        <v>1050</v>
      </c>
      <c r="E1053" t="s">
        <v>14</v>
      </c>
      <c r="F1053" t="s">
        <v>15</v>
      </c>
      <c r="H1053" t="s">
        <v>16</v>
      </c>
    </row>
    <row r="1054" spans="2:8">
      <c r="B1054" t="s">
        <v>11</v>
      </c>
      <c r="C1054" s="40" t="s">
        <v>1051</v>
      </c>
      <c r="E1054" t="s">
        <v>14</v>
      </c>
      <c r="F1054" t="s">
        <v>15</v>
      </c>
      <c r="H1054" t="s">
        <v>16</v>
      </c>
    </row>
    <row r="1055" spans="2:8">
      <c r="B1055" t="s">
        <v>11</v>
      </c>
      <c r="C1055" s="15" t="s">
        <v>1052</v>
      </c>
      <c r="E1055" t="s">
        <v>14</v>
      </c>
      <c r="F1055" t="s">
        <v>15</v>
      </c>
      <c r="H1055" t="s">
        <v>16</v>
      </c>
    </row>
    <row r="1056" spans="2:8">
      <c r="B1056" t="s">
        <v>11</v>
      </c>
      <c r="C1056" s="40" t="s">
        <v>1053</v>
      </c>
      <c r="E1056" t="s">
        <v>14</v>
      </c>
      <c r="F1056" t="s">
        <v>15</v>
      </c>
      <c r="H1056" t="s">
        <v>16</v>
      </c>
    </row>
    <row r="1057" spans="2:8">
      <c r="B1057" t="s">
        <v>11</v>
      </c>
      <c r="C1057" s="40" t="s">
        <v>1054</v>
      </c>
      <c r="E1057" t="s">
        <v>14</v>
      </c>
      <c r="F1057" t="s">
        <v>15</v>
      </c>
      <c r="H1057" t="s">
        <v>16</v>
      </c>
    </row>
    <row r="1058" spans="2:8">
      <c r="B1058" t="s">
        <v>11</v>
      </c>
      <c r="C1058" s="40" t="s">
        <v>1055</v>
      </c>
      <c r="E1058" t="s">
        <v>14</v>
      </c>
      <c r="F1058" t="s">
        <v>15</v>
      </c>
      <c r="H1058" t="s">
        <v>16</v>
      </c>
    </row>
    <row r="1059" spans="2:8">
      <c r="B1059" t="s">
        <v>11</v>
      </c>
      <c r="C1059" s="46" t="s">
        <v>1056</v>
      </c>
      <c r="E1059" t="s">
        <v>14</v>
      </c>
      <c r="F1059" t="s">
        <v>15</v>
      </c>
      <c r="H1059" t="s">
        <v>16</v>
      </c>
    </row>
    <row r="1060" spans="2:8">
      <c r="B1060" t="s">
        <v>11</v>
      </c>
      <c r="C1060" s="46" t="s">
        <v>1057</v>
      </c>
      <c r="E1060" t="s">
        <v>14</v>
      </c>
      <c r="F1060" t="s">
        <v>15</v>
      </c>
      <c r="H1060" t="s">
        <v>16</v>
      </c>
    </row>
    <row r="1061" spans="2:8">
      <c r="B1061" t="s">
        <v>11</v>
      </c>
      <c r="C1061" s="48" t="s">
        <v>1058</v>
      </c>
      <c r="E1061" t="s">
        <v>14</v>
      </c>
      <c r="F1061" t="s">
        <v>15</v>
      </c>
      <c r="H1061" t="s">
        <v>16</v>
      </c>
    </row>
    <row r="1062" spans="2:8">
      <c r="B1062" t="s">
        <v>11</v>
      </c>
      <c r="C1062" s="46" t="s">
        <v>1059</v>
      </c>
      <c r="E1062" t="s">
        <v>14</v>
      </c>
      <c r="F1062" t="s">
        <v>15</v>
      </c>
      <c r="H1062" t="s">
        <v>16</v>
      </c>
    </row>
    <row r="1063" spans="2:8">
      <c r="B1063" t="s">
        <v>11</v>
      </c>
      <c r="C1063" s="15" t="s">
        <v>1060</v>
      </c>
      <c r="E1063" t="s">
        <v>14</v>
      </c>
      <c r="F1063" t="s">
        <v>15</v>
      </c>
      <c r="H1063" t="s">
        <v>16</v>
      </c>
    </row>
    <row r="1064" spans="2:8">
      <c r="B1064" t="s">
        <v>11</v>
      </c>
      <c r="C1064" s="15" t="s">
        <v>1061</v>
      </c>
      <c r="E1064" t="s">
        <v>14</v>
      </c>
      <c r="F1064" t="s">
        <v>15</v>
      </c>
      <c r="H1064" t="s">
        <v>16</v>
      </c>
    </row>
    <row r="1065" spans="2:8">
      <c r="B1065" t="s">
        <v>11</v>
      </c>
      <c r="C1065" s="15" t="s">
        <v>1062</v>
      </c>
      <c r="E1065" t="s">
        <v>14</v>
      </c>
      <c r="F1065" t="s">
        <v>15</v>
      </c>
      <c r="H1065" t="s">
        <v>16</v>
      </c>
    </row>
    <row r="1066" spans="2:8">
      <c r="B1066" t="s">
        <v>11</v>
      </c>
      <c r="C1066" s="15" t="s">
        <v>1063</v>
      </c>
      <c r="E1066" t="s">
        <v>14</v>
      </c>
      <c r="F1066" t="s">
        <v>15</v>
      </c>
      <c r="H1066" t="s">
        <v>16</v>
      </c>
    </row>
    <row r="1067" spans="2:8">
      <c r="B1067" t="s">
        <v>11</v>
      </c>
      <c r="C1067" s="46" t="s">
        <v>1064</v>
      </c>
      <c r="E1067" t="s">
        <v>14</v>
      </c>
      <c r="F1067" t="s">
        <v>15</v>
      </c>
      <c r="H1067" t="s">
        <v>16</v>
      </c>
    </row>
    <row r="1068" spans="2:8">
      <c r="B1068" t="s">
        <v>11</v>
      </c>
      <c r="C1068" s="48" t="s">
        <v>1065</v>
      </c>
      <c r="E1068" t="s">
        <v>14</v>
      </c>
      <c r="F1068" t="s">
        <v>15</v>
      </c>
      <c r="H1068" t="s">
        <v>16</v>
      </c>
    </row>
    <row r="1069" spans="2:8">
      <c r="B1069" t="s">
        <v>11</v>
      </c>
      <c r="C1069" s="46" t="s">
        <v>1066</v>
      </c>
      <c r="E1069" t="s">
        <v>14</v>
      </c>
      <c r="F1069" t="s">
        <v>15</v>
      </c>
      <c r="H1069" t="s">
        <v>16</v>
      </c>
    </row>
    <row r="1070" spans="2:8">
      <c r="B1070" t="s">
        <v>11</v>
      </c>
      <c r="C1070" s="46" t="s">
        <v>1067</v>
      </c>
      <c r="E1070" t="s">
        <v>14</v>
      </c>
      <c r="F1070" t="s">
        <v>15</v>
      </c>
      <c r="H1070" t="s">
        <v>16</v>
      </c>
    </row>
    <row r="1071" spans="2:8">
      <c r="B1071" t="s">
        <v>11</v>
      </c>
      <c r="C1071" s="46" t="s">
        <v>1068</v>
      </c>
      <c r="E1071" t="s">
        <v>14</v>
      </c>
      <c r="F1071" t="s">
        <v>15</v>
      </c>
      <c r="H1071" t="s">
        <v>16</v>
      </c>
    </row>
    <row r="1072" spans="2:8">
      <c r="B1072" t="s">
        <v>11</v>
      </c>
      <c r="C1072" s="15" t="s">
        <v>1069</v>
      </c>
      <c r="E1072" t="s">
        <v>14</v>
      </c>
      <c r="F1072" t="s">
        <v>15</v>
      </c>
      <c r="H1072" t="s">
        <v>16</v>
      </c>
    </row>
    <row r="1073" spans="2:8">
      <c r="B1073" t="s">
        <v>11</v>
      </c>
      <c r="C1073" s="46" t="s">
        <v>1070</v>
      </c>
      <c r="E1073" t="s">
        <v>14</v>
      </c>
      <c r="F1073" t="s">
        <v>15</v>
      </c>
      <c r="H1073" t="s">
        <v>16</v>
      </c>
    </row>
    <row r="1074" spans="2:8">
      <c r="B1074" t="s">
        <v>11</v>
      </c>
      <c r="C1074" s="46" t="s">
        <v>1071</v>
      </c>
      <c r="E1074" t="s">
        <v>14</v>
      </c>
      <c r="F1074" t="s">
        <v>15</v>
      </c>
      <c r="H1074" t="s">
        <v>16</v>
      </c>
    </row>
    <row r="1075" spans="2:8">
      <c r="B1075" t="s">
        <v>11</v>
      </c>
      <c r="C1075" s="15" t="s">
        <v>1072</v>
      </c>
      <c r="E1075" t="s">
        <v>14</v>
      </c>
      <c r="F1075" t="s">
        <v>15</v>
      </c>
      <c r="H1075" t="s">
        <v>16</v>
      </c>
    </row>
    <row r="1076" spans="2:8">
      <c r="B1076" t="s">
        <v>11</v>
      </c>
      <c r="C1076" s="48" t="s">
        <v>1073</v>
      </c>
      <c r="E1076" t="s">
        <v>14</v>
      </c>
      <c r="F1076" t="s">
        <v>15</v>
      </c>
      <c r="H1076" t="s">
        <v>16</v>
      </c>
    </row>
    <row r="1077" spans="2:8">
      <c r="B1077" t="s">
        <v>11</v>
      </c>
      <c r="C1077" s="46" t="s">
        <v>1074</v>
      </c>
      <c r="E1077" t="s">
        <v>14</v>
      </c>
      <c r="F1077" t="s">
        <v>15</v>
      </c>
      <c r="H1077" t="s">
        <v>16</v>
      </c>
    </row>
    <row r="1078" spans="2:8">
      <c r="B1078" t="s">
        <v>11</v>
      </c>
      <c r="C1078" s="46" t="s">
        <v>1075</v>
      </c>
      <c r="E1078" t="s">
        <v>14</v>
      </c>
      <c r="F1078" t="s">
        <v>15</v>
      </c>
      <c r="H1078" t="s">
        <v>16</v>
      </c>
    </row>
    <row r="1079" spans="2:8">
      <c r="B1079" t="s">
        <v>11</v>
      </c>
      <c r="C1079" s="46" t="s">
        <v>1076</v>
      </c>
      <c r="E1079" t="s">
        <v>14</v>
      </c>
      <c r="F1079" t="s">
        <v>15</v>
      </c>
      <c r="H1079" t="s">
        <v>16</v>
      </c>
    </row>
    <row r="1080" spans="2:8">
      <c r="B1080" t="s">
        <v>11</v>
      </c>
      <c r="C1080" s="46" t="s">
        <v>1077</v>
      </c>
      <c r="E1080" t="s">
        <v>14</v>
      </c>
      <c r="F1080" t="s">
        <v>15</v>
      </c>
      <c r="H1080" t="s">
        <v>16</v>
      </c>
    </row>
    <row r="1081" spans="2:8">
      <c r="B1081" t="s">
        <v>11</v>
      </c>
      <c r="C1081" s="15" t="s">
        <v>1078</v>
      </c>
      <c r="E1081" t="s">
        <v>14</v>
      </c>
      <c r="F1081" t="s">
        <v>15</v>
      </c>
      <c r="H1081" t="s">
        <v>16</v>
      </c>
    </row>
    <row r="1082" spans="2:8">
      <c r="B1082" t="s">
        <v>11</v>
      </c>
      <c r="C1082" s="46" t="s">
        <v>1079</v>
      </c>
      <c r="E1082" t="s">
        <v>14</v>
      </c>
      <c r="F1082" t="s">
        <v>15</v>
      </c>
      <c r="H1082" t="s">
        <v>16</v>
      </c>
    </row>
    <row r="1083" spans="2:8">
      <c r="B1083" t="s">
        <v>11</v>
      </c>
      <c r="C1083" s="46" t="s">
        <v>1080</v>
      </c>
      <c r="E1083" t="s">
        <v>14</v>
      </c>
      <c r="F1083" t="s">
        <v>15</v>
      </c>
      <c r="H1083" t="s">
        <v>16</v>
      </c>
    </row>
    <row r="1084" spans="2:8">
      <c r="B1084" t="s">
        <v>11</v>
      </c>
      <c r="C1084" s="15" t="s">
        <v>1081</v>
      </c>
      <c r="E1084" t="s">
        <v>14</v>
      </c>
      <c r="F1084" t="s">
        <v>15</v>
      </c>
      <c r="H1084" t="s">
        <v>16</v>
      </c>
    </row>
    <row r="1085" spans="2:8">
      <c r="B1085" t="s">
        <v>11</v>
      </c>
      <c r="C1085" s="15" t="s">
        <v>1082</v>
      </c>
      <c r="E1085" t="s">
        <v>14</v>
      </c>
      <c r="F1085" t="s">
        <v>15</v>
      </c>
      <c r="H1085" t="s">
        <v>16</v>
      </c>
    </row>
    <row r="1086" spans="2:8">
      <c r="B1086" t="s">
        <v>11</v>
      </c>
      <c r="C1086" s="15" t="s">
        <v>1083</v>
      </c>
      <c r="E1086" t="s">
        <v>14</v>
      </c>
      <c r="F1086" t="s">
        <v>15</v>
      </c>
      <c r="H1086" t="s">
        <v>16</v>
      </c>
    </row>
    <row r="1087" spans="2:8">
      <c r="B1087" t="s">
        <v>11</v>
      </c>
      <c r="C1087" s="46" t="s">
        <v>1084</v>
      </c>
      <c r="E1087" t="s">
        <v>14</v>
      </c>
      <c r="F1087" t="s">
        <v>15</v>
      </c>
      <c r="H1087" t="s">
        <v>16</v>
      </c>
    </row>
    <row r="1088" spans="2:8">
      <c r="B1088" t="s">
        <v>11</v>
      </c>
      <c r="C1088" s="46" t="s">
        <v>1085</v>
      </c>
      <c r="E1088" t="s">
        <v>14</v>
      </c>
      <c r="F1088" t="s">
        <v>15</v>
      </c>
      <c r="H1088" t="s">
        <v>16</v>
      </c>
    </row>
    <row r="1089" spans="2:8">
      <c r="B1089" t="s">
        <v>11</v>
      </c>
      <c r="C1089" s="46" t="s">
        <v>1086</v>
      </c>
      <c r="E1089" t="s">
        <v>14</v>
      </c>
      <c r="F1089" t="s">
        <v>15</v>
      </c>
      <c r="H1089" t="s">
        <v>16</v>
      </c>
    </row>
    <row r="1090" spans="2:8">
      <c r="B1090" t="s">
        <v>11</v>
      </c>
      <c r="C1090" s="46" t="s">
        <v>1087</v>
      </c>
      <c r="E1090" t="s">
        <v>14</v>
      </c>
      <c r="F1090" t="s">
        <v>15</v>
      </c>
      <c r="H1090" t="s">
        <v>16</v>
      </c>
    </row>
    <row r="1091" spans="2:8">
      <c r="B1091" t="s">
        <v>11</v>
      </c>
      <c r="C1091" s="15" t="s">
        <v>1088</v>
      </c>
      <c r="E1091" t="s">
        <v>14</v>
      </c>
      <c r="F1091" t="s">
        <v>15</v>
      </c>
      <c r="H1091" t="s">
        <v>16</v>
      </c>
    </row>
    <row r="1092" spans="2:8">
      <c r="B1092" t="s">
        <v>11</v>
      </c>
      <c r="C1092" s="46" t="s">
        <v>1089</v>
      </c>
      <c r="E1092" t="s">
        <v>14</v>
      </c>
      <c r="F1092" t="s">
        <v>15</v>
      </c>
      <c r="H1092" t="s">
        <v>16</v>
      </c>
    </row>
    <row r="1093" spans="2:8">
      <c r="B1093" t="s">
        <v>11</v>
      </c>
      <c r="C1093" s="46" t="s">
        <v>1090</v>
      </c>
      <c r="E1093" t="s">
        <v>14</v>
      </c>
      <c r="F1093" t="s">
        <v>15</v>
      </c>
      <c r="H1093" t="s">
        <v>16</v>
      </c>
    </row>
    <row r="1094" spans="2:8">
      <c r="B1094" t="s">
        <v>11</v>
      </c>
      <c r="C1094" s="46" t="s">
        <v>1091</v>
      </c>
      <c r="E1094" t="s">
        <v>14</v>
      </c>
      <c r="F1094" t="s">
        <v>15</v>
      </c>
      <c r="H1094" t="s">
        <v>16</v>
      </c>
    </row>
    <row r="1095" spans="2:8">
      <c r="B1095" t="s">
        <v>11</v>
      </c>
      <c r="C1095" s="15" t="s">
        <v>1092</v>
      </c>
      <c r="E1095" t="s">
        <v>14</v>
      </c>
      <c r="F1095" t="s">
        <v>15</v>
      </c>
      <c r="H1095" t="s">
        <v>16</v>
      </c>
    </row>
    <row r="1096" spans="2:8">
      <c r="B1096" t="s">
        <v>11</v>
      </c>
      <c r="C1096" s="46" t="s">
        <v>1093</v>
      </c>
      <c r="E1096" t="s">
        <v>14</v>
      </c>
      <c r="F1096" t="s">
        <v>15</v>
      </c>
      <c r="H1096" t="s">
        <v>16</v>
      </c>
    </row>
    <row r="1097" spans="2:8">
      <c r="B1097" t="s">
        <v>11</v>
      </c>
      <c r="C1097" s="46" t="s">
        <v>1094</v>
      </c>
      <c r="E1097" t="s">
        <v>14</v>
      </c>
      <c r="F1097" t="s">
        <v>15</v>
      </c>
      <c r="H1097" t="s">
        <v>16</v>
      </c>
    </row>
    <row r="1098" spans="2:8">
      <c r="B1098" t="s">
        <v>11</v>
      </c>
      <c r="C1098" s="46" t="s">
        <v>1095</v>
      </c>
      <c r="E1098" t="s">
        <v>14</v>
      </c>
      <c r="F1098" t="s">
        <v>15</v>
      </c>
      <c r="H1098" t="s">
        <v>16</v>
      </c>
    </row>
    <row r="1099" spans="2:8">
      <c r="B1099" t="s">
        <v>11</v>
      </c>
      <c r="C1099" s="46" t="s">
        <v>1096</v>
      </c>
      <c r="E1099" t="s">
        <v>14</v>
      </c>
      <c r="F1099" t="s">
        <v>15</v>
      </c>
      <c r="H1099" t="s">
        <v>16</v>
      </c>
    </row>
    <row r="1100" spans="2:8">
      <c r="B1100" t="s">
        <v>11</v>
      </c>
      <c r="C1100" s="46" t="s">
        <v>1097</v>
      </c>
      <c r="E1100" t="s">
        <v>14</v>
      </c>
      <c r="F1100" t="s">
        <v>15</v>
      </c>
      <c r="H1100" t="s">
        <v>16</v>
      </c>
    </row>
    <row r="1101" spans="2:8">
      <c r="B1101" t="s">
        <v>11</v>
      </c>
      <c r="C1101" s="15" t="s">
        <v>1098</v>
      </c>
      <c r="E1101" t="s">
        <v>14</v>
      </c>
      <c r="F1101" t="s">
        <v>15</v>
      </c>
      <c r="H1101" t="s">
        <v>16</v>
      </c>
    </row>
    <row r="1102" spans="2:8">
      <c r="B1102" t="s">
        <v>11</v>
      </c>
      <c r="C1102" s="46" t="s">
        <v>1099</v>
      </c>
      <c r="E1102" t="s">
        <v>14</v>
      </c>
      <c r="F1102" t="s">
        <v>15</v>
      </c>
      <c r="H1102" t="s">
        <v>16</v>
      </c>
    </row>
    <row r="1103" spans="2:8">
      <c r="B1103" t="s">
        <v>11</v>
      </c>
      <c r="C1103" s="15" t="s">
        <v>1100</v>
      </c>
      <c r="E1103" t="s">
        <v>14</v>
      </c>
      <c r="F1103" t="s">
        <v>15</v>
      </c>
      <c r="H1103" t="s">
        <v>16</v>
      </c>
    </row>
    <row r="1104" spans="2:8">
      <c r="B1104" t="s">
        <v>11</v>
      </c>
      <c r="C1104" s="15" t="s">
        <v>1101</v>
      </c>
      <c r="E1104" t="s">
        <v>14</v>
      </c>
      <c r="F1104" t="s">
        <v>15</v>
      </c>
      <c r="H1104" t="s">
        <v>16</v>
      </c>
    </row>
    <row r="1105" spans="2:8">
      <c r="B1105" t="s">
        <v>11</v>
      </c>
      <c r="C1105" s="46" t="s">
        <v>1102</v>
      </c>
      <c r="E1105" t="s">
        <v>14</v>
      </c>
      <c r="F1105" t="s">
        <v>15</v>
      </c>
      <c r="H1105" t="s">
        <v>16</v>
      </c>
    </row>
    <row r="1106" spans="2:8">
      <c r="B1106" t="s">
        <v>11</v>
      </c>
      <c r="C1106" s="46" t="s">
        <v>1103</v>
      </c>
      <c r="E1106" t="s">
        <v>14</v>
      </c>
      <c r="F1106" t="s">
        <v>15</v>
      </c>
      <c r="H1106" t="s">
        <v>16</v>
      </c>
    </row>
    <row r="1107" spans="2:8">
      <c r="B1107" t="s">
        <v>11</v>
      </c>
      <c r="C1107" s="46" t="s">
        <v>1104</v>
      </c>
      <c r="E1107" t="s">
        <v>14</v>
      </c>
      <c r="F1107" t="s">
        <v>15</v>
      </c>
      <c r="H1107" t="s">
        <v>16</v>
      </c>
    </row>
    <row r="1108" spans="2:8">
      <c r="B1108" t="s">
        <v>11</v>
      </c>
      <c r="C1108" s="46" t="s">
        <v>1105</v>
      </c>
      <c r="E1108" t="s">
        <v>14</v>
      </c>
      <c r="F1108" t="s">
        <v>15</v>
      </c>
      <c r="H1108" t="s">
        <v>16</v>
      </c>
    </row>
    <row r="1109" spans="2:8">
      <c r="B1109" t="s">
        <v>11</v>
      </c>
      <c r="C1109" s="46" t="s">
        <v>1106</v>
      </c>
      <c r="E1109" t="s">
        <v>14</v>
      </c>
      <c r="F1109" t="s">
        <v>15</v>
      </c>
      <c r="H1109" t="s">
        <v>16</v>
      </c>
    </row>
  </sheetData>
  <conditionalFormatting sqref="C739:C828">
    <cfRule type="expression" dxfId="0" priority="4">
      <formula>AND(SUMPRODUCT(IFERROR(1*(($I$1:$I$93&amp;"x")=(C739&amp;"x")),0))+SUMPRODUCT(IFERROR(1*(($H$1:$H$25&amp;"x")=(C739&amp;"x")),0))+SUMPRODUCT(IFERROR(1*(($H$30:$H$93&amp;"x")=(C739&amp;"x")),0))+SUMPRODUCT(IFERROR(1*(($B$29:$B$37&amp;"x")=(C739&amp;"x")),0))+SUMPRODUCT(IFERROR(1*(($B$67:$G$94&amp;"x")=(C739&amp;"x")),0))+SUMPRODUCT(IFERROR(1*(($E$42:$E$49&amp;"x")=(C739&amp;"x")),0))+SUMPRODUCT(IFERROR(1*(($D$27:$D$32&amp;"x")=(C739&amp;"x")),0))+SUMPRODUCT(IFERROR(1*(($D$34:$D$37&amp;"x")=(C739&amp;"x")),0))+SUMPRODUCT(IFERROR(1*(($G$37:$G$38&amp;"x")=(C739&amp;"x")),0))+SUMPRODUCT(IFERROR(1*(($G$40:$G$44&amp;"x")=(C739&amp;"x")),0))+SUMPRODUCT(IFERROR(1*(($A$46&amp;"x")=(C739&amp;"x")),0))+SUMPRODUCT(IFERROR(1*(($A$70:$A$94&amp;"x")=(C739&amp;"x")),0))+SUMPRODUCT(IFERROR(1*(($A$57:$A$68&amp;"x")=(C739&amp;"x")),0))+SUMPRODUCT(IFERROR(1*(($F$46&amp;"x")=(C739&amp;"x")),0))+SUMPRODUCT(IFERROR(1*(($F$1:$F$6&amp;"x")=(C739&amp;"x")),0))+SUMPRODUCT(IFERROR(1*(($G$1:$G$10&amp;"x")=(C739&amp;"x")),0))+SUMPRODUCT(IFERROR(1*(($F$48:$F$66&amp;"x")=(C739&amp;"x")),0))+SUMPRODUCT(IFERROR(1*(($G$12&amp;"x")=(C739&amp;"x")),0))+SUMPRODUCT(IFERROR(1*(($G$46:$G$66&amp;"x")=(C739&amp;"x")),0))+SUMPRODUCT(IFERROR(1*(($F$16:$F$26&amp;"x")=(C739&amp;"x")),0))+SUMPRODUCT(IFERROR(1*(($A$42&amp;"x")=(C739&amp;"x")),0))+SUMPRODUCT(IFERROR(1*(($C$32:$C$38&amp;"x")=(C739&amp;"x")),0))&gt;1,NOT(ISBLANK(C739)))</formula>
    </cfRule>
  </conditionalFormatting>
  <conditionalFormatting sqref="C1048:C1109">
    <cfRule type="expression" dxfId="0" priority="1">
      <formula>AND(SUMPRODUCT(IFERROR(1*(($L$1:$N$69&amp;"x")=(C1048&amp;"x")),0))+SUMPRODUCT(IFERROR(1*(($K$1:$K$6&amp;"x")=(C1048&amp;"x")),0))+SUMPRODUCT(IFERROR(1*(($J$16:$J$69&amp;"x")=(C1048&amp;"x")),0))+SUMPRODUCT(IFERROR(1*(($K$10:$K$69&amp;"x")=(C1048&amp;"x")),0))+SUMPRODUCT(IFERROR(1*(($J$1:$J$14&amp;"x")=(C1048&amp;"x")),0))&gt;1,NOT(ISBLANK(C1048)))</formula>
    </cfRule>
  </conditionalFormatting>
  <conditionalFormatting sqref="D2:D81">
    <cfRule type="expression" dxfId="0" priority="19">
      <formula>AND(SUMPRODUCT(IFERROR(1*(($E$1:$E$41&amp;"x")=(D2&amp;"x")),0))+SUMPRODUCT(IFERROR(1*(($C$1:$C$31&amp;"x")=(D2&amp;"x")),0))+SUMPRODUCT(IFERROR(1*(($B$1:$B$28&amp;"x")=(D2&amp;"x")),0))+SUMPRODUCT(IFERROR(1*(($A$1:$A$41&amp;"x")=(D2&amp;"x")),0))+SUMPRODUCT(IFERROR(1*(($D$33&amp;"x")=(D2&amp;"x")),0))+SUMPRODUCT(IFERROR(1*(($D$38:$D$66&amp;"x")=(D2&amp;"x")),0))+SUMPRODUCT(IFERROR(1*(($D$1:$D$26&amp;"x")=(D2&amp;"x")),0))+SUMPRODUCT(IFERROR(1*(($A$47:$A$56&amp;"x")=(D2&amp;"x")),0))+SUMPRODUCT(IFERROR(1*(($C$47:$C$66&amp;"x")=(D2&amp;"x")),0))+SUMPRODUCT(IFERROR(1*(($E$50:$E$66&amp;"x")=(D2&amp;"x")),0))+SUMPRODUCT(IFERROR(1*(($A$43:$A$45&amp;"x")=(D2&amp;"x")),0))+SUMPRODUCT(IFERROR(1*(($B$38:$B$66&amp;"x")=(D2&amp;"x")),0))&gt;1,NOT(ISBLANK(D2)))</formula>
    </cfRule>
  </conditionalFormatting>
  <conditionalFormatting sqref="D82:D165">
    <cfRule type="expression" dxfId="0" priority="16">
      <formula>AND(SUMPRODUCT(IFERROR(1*(($E$1:$E$41&amp;"x")=(D82&amp;"x")),0))+SUMPRODUCT(IFERROR(1*(($C$1:$C$31&amp;"x")=(D82&amp;"x")),0))+SUMPRODUCT(IFERROR(1*(($B$1:$B$28&amp;"x")=(D82&amp;"x")),0))+SUMPRODUCT(IFERROR(1*(($A$1:$A$41&amp;"x")=(D82&amp;"x")),0))+SUMPRODUCT(IFERROR(1*(($D$33&amp;"x")=(D82&amp;"x")),0))+SUMPRODUCT(IFERROR(1*(($D$38:$D$66&amp;"x")=(D82&amp;"x")),0))+SUMPRODUCT(IFERROR(1*(($D$1:$D$26&amp;"x")=(D82&amp;"x")),0))+SUMPRODUCT(IFERROR(1*(($A$47:$A$56&amp;"x")=(D82&amp;"x")),0))+SUMPRODUCT(IFERROR(1*(($C$47:$C$66&amp;"x")=(D82&amp;"x")),0))+SUMPRODUCT(IFERROR(1*(($E$50:$E$66&amp;"x")=(D82&amp;"x")),0))+SUMPRODUCT(IFERROR(1*(($A$43:$A$45&amp;"x")=(D82&amp;"x")),0))+SUMPRODUCT(IFERROR(1*(($B$38:$B$66&amp;"x")=(D82&amp;"x")),0))&gt;1,NOT(ISBLANK(D82)))</formula>
    </cfRule>
  </conditionalFormatting>
  <conditionalFormatting sqref="D166:D249">
    <cfRule type="expression" dxfId="0" priority="13">
      <formula>AND(SUMPRODUCT(IFERROR(1*(($E$1:$E$41&amp;"x")=(D166&amp;"x")),0))+SUMPRODUCT(IFERROR(1*(($C$1:$C$31&amp;"x")=(D166&amp;"x")),0))+SUMPRODUCT(IFERROR(1*(($B$1:$B$28&amp;"x")=(D166&amp;"x")),0))+SUMPRODUCT(IFERROR(1*(($A$1:$A$41&amp;"x")=(D166&amp;"x")),0))+SUMPRODUCT(IFERROR(1*(($D$33&amp;"x")=(D166&amp;"x")),0))+SUMPRODUCT(IFERROR(1*(($D$38:$D$66&amp;"x")=(D166&amp;"x")),0))+SUMPRODUCT(IFERROR(1*(($D$1:$D$26&amp;"x")=(D166&amp;"x")),0))+SUMPRODUCT(IFERROR(1*(($A$47:$A$56&amp;"x")=(D166&amp;"x")),0))+SUMPRODUCT(IFERROR(1*(($C$47:$C$66&amp;"x")=(D166&amp;"x")),0))+SUMPRODUCT(IFERROR(1*(($E$50:$E$66&amp;"x")=(D166&amp;"x")),0))+SUMPRODUCT(IFERROR(1*(($A$43:$A$45&amp;"x")=(D166&amp;"x")),0))+SUMPRODUCT(IFERROR(1*(($B$38:$B$66&amp;"x")=(D166&amp;"x")),0))&gt;1,NOT(ISBLANK(D166)))</formula>
    </cfRule>
  </conditionalFormatting>
  <conditionalFormatting sqref="D250:D344">
    <cfRule type="expression" dxfId="0" priority="12">
      <formula>AND(SUMPRODUCT(IFERROR(1*(($E$1:$E$41&amp;"x")=(D250&amp;"x")),0))+SUMPRODUCT(IFERROR(1*(($C$1:$C$31&amp;"x")=(D250&amp;"x")),0))+SUMPRODUCT(IFERROR(1*(($B$1:$B$28&amp;"x")=(D250&amp;"x")),0))+SUMPRODUCT(IFERROR(1*(($A$1:$A$41&amp;"x")=(D250&amp;"x")),0))+SUMPRODUCT(IFERROR(1*(($D$33&amp;"x")=(D250&amp;"x")),0))+SUMPRODUCT(IFERROR(1*(($D$38:$D$66&amp;"x")=(D250&amp;"x")),0))+SUMPRODUCT(IFERROR(1*(($D$1:$D$26&amp;"x")=(D250&amp;"x")),0))+SUMPRODUCT(IFERROR(1*(($A$47:$A$56&amp;"x")=(D250&amp;"x")),0))+SUMPRODUCT(IFERROR(1*(($C$47:$C$66&amp;"x")=(D250&amp;"x")),0))+SUMPRODUCT(IFERROR(1*(($E$50:$E$66&amp;"x")=(D250&amp;"x")),0))+SUMPRODUCT(IFERROR(1*(($A$43:$A$45&amp;"x")=(D250&amp;"x")),0))+SUMPRODUCT(IFERROR(1*(($B$38:$B$66&amp;"x")=(D250&amp;"x")),0))&gt;1,NOT(ISBLANK(D250)))</formula>
    </cfRule>
  </conditionalFormatting>
  <conditionalFormatting sqref="C2:C41 C47:C56 C43:C45">
    <cfRule type="expression" dxfId="0" priority="21">
      <formula>AND(SUMPRODUCT(IFERROR(1*(($E$1:$E$41&amp;"x")=(C2&amp;"x")),0))+SUMPRODUCT(IFERROR(1*(($C$1:$C$31&amp;"x")=(C2&amp;"x")),0))+SUMPRODUCT(IFERROR(1*(($B$1:$B$28&amp;"x")=(C2&amp;"x")),0))+SUMPRODUCT(IFERROR(1*(($A$1:$A$41&amp;"x")=(C2&amp;"x")),0))+SUMPRODUCT(IFERROR(1*(($D$33&amp;"x")=(C2&amp;"x")),0))+SUMPRODUCT(IFERROR(1*(($D$38:$D$66&amp;"x")=(C2&amp;"x")),0))+SUMPRODUCT(IFERROR(1*(($D$1:$D$26&amp;"x")=(C2&amp;"x")),0))+SUMPRODUCT(IFERROR(1*(($A$47:$A$56&amp;"x")=(C2&amp;"x")),0))+SUMPRODUCT(IFERROR(1*(($C$47:$C$66&amp;"x")=(C2&amp;"x")),0))+SUMPRODUCT(IFERROR(1*(($E$50:$E$66&amp;"x")=(C2&amp;"x")),0))+SUMPRODUCT(IFERROR(1*(($A$43:$A$45&amp;"x")=(C2&amp;"x")),0))+SUMPRODUCT(IFERROR(1*(($B$38:$B$66&amp;"x")=(C2&amp;"x")),0))&gt;1,NOT(ISBLANK(C2)))</formula>
    </cfRule>
  </conditionalFormatting>
  <conditionalFormatting sqref="C46 C70:C81 C57:C68 C42">
    <cfRule type="expression" dxfId="0" priority="20">
      <formula>AND(SUMPRODUCT(IFERROR(1*(($I$1:$I$93&amp;"x")=(C42&amp;"x")),0))+SUMPRODUCT(IFERROR(1*(($H$1:$H$25&amp;"x")=(C42&amp;"x")),0))+SUMPRODUCT(IFERROR(1*(($H$30:$H$93&amp;"x")=(C42&amp;"x")),0))+SUMPRODUCT(IFERROR(1*(($B$29:$B$37&amp;"x")=(C42&amp;"x")),0))+SUMPRODUCT(IFERROR(1*(($B$67:$G$94&amp;"x")=(C42&amp;"x")),0))+SUMPRODUCT(IFERROR(1*(($E$42:$E$49&amp;"x")=(C42&amp;"x")),0))+SUMPRODUCT(IFERROR(1*(($D$27:$D$32&amp;"x")=(C42&amp;"x")),0))+SUMPRODUCT(IFERROR(1*(($D$34:$D$37&amp;"x")=(C42&amp;"x")),0))+SUMPRODUCT(IFERROR(1*(($G$37:$G$38&amp;"x")=(C42&amp;"x")),0))+SUMPRODUCT(IFERROR(1*(($G$40:$G$44&amp;"x")=(C42&amp;"x")),0))+SUMPRODUCT(IFERROR(1*(($A$46&amp;"x")=(C42&amp;"x")),0))+SUMPRODUCT(IFERROR(1*(($A$70:$A$94&amp;"x")=(C42&amp;"x")),0))+SUMPRODUCT(IFERROR(1*(($A$57:$A$68&amp;"x")=(C42&amp;"x")),0))+SUMPRODUCT(IFERROR(1*(($F$46&amp;"x")=(C42&amp;"x")),0))+SUMPRODUCT(IFERROR(1*(($F$1:$F$6&amp;"x")=(C42&amp;"x")),0))+SUMPRODUCT(IFERROR(1*(($G$1:$G$10&amp;"x")=(C42&amp;"x")),0))+SUMPRODUCT(IFERROR(1*(($F$48:$F$66&amp;"x")=(C42&amp;"x")),0))+SUMPRODUCT(IFERROR(1*(($G$12&amp;"x")=(C42&amp;"x")),0))+SUMPRODUCT(IFERROR(1*(($G$46:$G$66&amp;"x")=(C42&amp;"x")),0))+SUMPRODUCT(IFERROR(1*(($F$16:$F$26&amp;"x")=(C42&amp;"x")),0))+SUMPRODUCT(IFERROR(1*(($A$42&amp;"x")=(C42&amp;"x")),0))+SUMPRODUCT(IFERROR(1*(($C$32:$C$38&amp;"x")=(C42&amp;"x")),0))&gt;1,NOT(ISBLANK(C42)))</formula>
    </cfRule>
  </conditionalFormatting>
  <conditionalFormatting sqref="C82:C108 C118:C146">
    <cfRule type="expression" dxfId="0" priority="18">
      <formula>AND(SUMPRODUCT(IFERROR(1*(($E$1:$E$41&amp;"x")=(C82&amp;"x")),0))+SUMPRODUCT(IFERROR(1*(($C$1:$C$31&amp;"x")=(C82&amp;"x")),0))+SUMPRODUCT(IFERROR(1*(($B$1:$B$28&amp;"x")=(C82&amp;"x")),0))+SUMPRODUCT(IFERROR(1*(($A$1:$A$41&amp;"x")=(C82&amp;"x")),0))+SUMPRODUCT(IFERROR(1*(($D$33&amp;"x")=(C82&amp;"x")),0))+SUMPRODUCT(IFERROR(1*(($D$38:$D$66&amp;"x")=(C82&amp;"x")),0))+SUMPRODUCT(IFERROR(1*(($D$1:$D$26&amp;"x")=(C82&amp;"x")),0))+SUMPRODUCT(IFERROR(1*(($A$47:$A$56&amp;"x")=(C82&amp;"x")),0))+SUMPRODUCT(IFERROR(1*(($C$47:$C$66&amp;"x")=(C82&amp;"x")),0))+SUMPRODUCT(IFERROR(1*(($E$50:$E$66&amp;"x")=(C82&amp;"x")),0))+SUMPRODUCT(IFERROR(1*(($A$43:$A$45&amp;"x")=(C82&amp;"x")),0))+SUMPRODUCT(IFERROR(1*(($B$38:$B$66&amp;"x")=(C82&amp;"x")),0))&gt;1,NOT(ISBLANK(C82)))</formula>
    </cfRule>
  </conditionalFormatting>
  <conditionalFormatting sqref="C109:C117 C147:C165">
    <cfRule type="expression" dxfId="0" priority="17">
      <formula>AND(SUMPRODUCT(IFERROR(1*(($I$1:$I$93&amp;"x")=(C109&amp;"x")),0))+SUMPRODUCT(IFERROR(1*(($H$1:$H$25&amp;"x")=(C109&amp;"x")),0))+SUMPRODUCT(IFERROR(1*(($H$30:$H$93&amp;"x")=(C109&amp;"x")),0))+SUMPRODUCT(IFERROR(1*(($B$29:$B$37&amp;"x")=(C109&amp;"x")),0))+SUMPRODUCT(IFERROR(1*(($B$67:$G$94&amp;"x")=(C109&amp;"x")),0))+SUMPRODUCT(IFERROR(1*(($E$42:$E$49&amp;"x")=(C109&amp;"x")),0))+SUMPRODUCT(IFERROR(1*(($D$27:$D$32&amp;"x")=(C109&amp;"x")),0))+SUMPRODUCT(IFERROR(1*(($D$34:$D$37&amp;"x")=(C109&amp;"x")),0))+SUMPRODUCT(IFERROR(1*(($G$37:$G$38&amp;"x")=(C109&amp;"x")),0))+SUMPRODUCT(IFERROR(1*(($G$40:$G$44&amp;"x")=(C109&amp;"x")),0))+SUMPRODUCT(IFERROR(1*(($A$46&amp;"x")=(C109&amp;"x")),0))+SUMPRODUCT(IFERROR(1*(($A$70:$A$94&amp;"x")=(C109&amp;"x")),0))+SUMPRODUCT(IFERROR(1*(($A$57:$A$68&amp;"x")=(C109&amp;"x")),0))+SUMPRODUCT(IFERROR(1*(($F$46&amp;"x")=(C109&amp;"x")),0))+SUMPRODUCT(IFERROR(1*(($F$1:$F$6&amp;"x")=(C109&amp;"x")),0))+SUMPRODUCT(IFERROR(1*(($G$1:$G$10&amp;"x")=(C109&amp;"x")),0))+SUMPRODUCT(IFERROR(1*(($F$48:$F$66&amp;"x")=(C109&amp;"x")),0))+SUMPRODUCT(IFERROR(1*(($G$12&amp;"x")=(C109&amp;"x")),0))+SUMPRODUCT(IFERROR(1*(($G$46:$G$66&amp;"x")=(C109&amp;"x")),0))+SUMPRODUCT(IFERROR(1*(($F$16:$F$26&amp;"x")=(C109&amp;"x")),0))+SUMPRODUCT(IFERROR(1*(($A$42&amp;"x")=(C109&amp;"x")),0))+SUMPRODUCT(IFERROR(1*(($C$32:$C$38&amp;"x")=(C109&amp;"x")),0))&gt;1,NOT(ISBLANK(C109)))</formula>
    </cfRule>
  </conditionalFormatting>
  <conditionalFormatting sqref="C166:C195 C211:C230">
    <cfRule type="expression" dxfId="0" priority="15">
      <formula>AND(SUMPRODUCT(IFERROR(1*(($E$1:$E$41&amp;"x")=(C166&amp;"x")),0))+SUMPRODUCT(IFERROR(1*(($C$1:$C$31&amp;"x")=(C166&amp;"x")),0))+SUMPRODUCT(IFERROR(1*(($B$1:$B$28&amp;"x")=(C166&amp;"x")),0))+SUMPRODUCT(IFERROR(1*(($A$1:$A$41&amp;"x")=(C166&amp;"x")),0))+SUMPRODUCT(IFERROR(1*(($D$33&amp;"x")=(C166&amp;"x")),0))+SUMPRODUCT(IFERROR(1*(($D$38:$D$66&amp;"x")=(C166&amp;"x")),0))+SUMPRODUCT(IFERROR(1*(($D$1:$D$26&amp;"x")=(C166&amp;"x")),0))+SUMPRODUCT(IFERROR(1*(($A$47:$A$56&amp;"x")=(C166&amp;"x")),0))+SUMPRODUCT(IFERROR(1*(($C$47:$C$66&amp;"x")=(C166&amp;"x")),0))+SUMPRODUCT(IFERROR(1*(($E$50:$E$66&amp;"x")=(C166&amp;"x")),0))+SUMPRODUCT(IFERROR(1*(($A$43:$A$45&amp;"x")=(C166&amp;"x")),0))+SUMPRODUCT(IFERROR(1*(($B$38:$B$66&amp;"x")=(C166&amp;"x")),0))&gt;1,NOT(ISBLANK(C166)))</formula>
    </cfRule>
  </conditionalFormatting>
  <conditionalFormatting sqref="C231:C249 C196:C202">
    <cfRule type="expression" dxfId="0" priority="14">
      <formula>AND(SUMPRODUCT(IFERROR(1*(($I$1:$I$93&amp;"x")=(C196&amp;"x")),0))+SUMPRODUCT(IFERROR(1*(($H$1:$H$25&amp;"x")=(C196&amp;"x")),0))+SUMPRODUCT(IFERROR(1*(($H$30:$H$93&amp;"x")=(C196&amp;"x")),0))+SUMPRODUCT(IFERROR(1*(($B$29:$B$37&amp;"x")=(C196&amp;"x")),0))+SUMPRODUCT(IFERROR(1*(($B$67:$G$94&amp;"x")=(C196&amp;"x")),0))+SUMPRODUCT(IFERROR(1*(($E$42:$E$49&amp;"x")=(C196&amp;"x")),0))+SUMPRODUCT(IFERROR(1*(($D$27:$D$32&amp;"x")=(C196&amp;"x")),0))+SUMPRODUCT(IFERROR(1*(($D$34:$D$37&amp;"x")=(C196&amp;"x")),0))+SUMPRODUCT(IFERROR(1*(($G$37:$G$38&amp;"x")=(C196&amp;"x")),0))+SUMPRODUCT(IFERROR(1*(($G$40:$G$44&amp;"x")=(C196&amp;"x")),0))+SUMPRODUCT(IFERROR(1*(($A$46&amp;"x")=(C196&amp;"x")),0))+SUMPRODUCT(IFERROR(1*(($A$70:$A$94&amp;"x")=(C196&amp;"x")),0))+SUMPRODUCT(IFERROR(1*(($A$57:$A$68&amp;"x")=(C196&amp;"x")),0))+SUMPRODUCT(IFERROR(1*(($F$46&amp;"x")=(C196&amp;"x")),0))+SUMPRODUCT(IFERROR(1*(($F$1:$F$6&amp;"x")=(C196&amp;"x")),0))+SUMPRODUCT(IFERROR(1*(($G$1:$G$10&amp;"x")=(C196&amp;"x")),0))+SUMPRODUCT(IFERROR(1*(($F$48:$F$66&amp;"x")=(C196&amp;"x")),0))+SUMPRODUCT(IFERROR(1*(($G$12&amp;"x")=(C196&amp;"x")),0))+SUMPRODUCT(IFERROR(1*(($G$46:$G$66&amp;"x")=(C196&amp;"x")),0))+SUMPRODUCT(IFERROR(1*(($F$16:$F$26&amp;"x")=(C196&amp;"x")),0))+SUMPRODUCT(IFERROR(1*(($A$42&amp;"x")=(C196&amp;"x")),0))+SUMPRODUCT(IFERROR(1*(($C$32:$C$38&amp;"x")=(C196&amp;"x")),0))&gt;1,NOT(ISBLANK(C196)))</formula>
    </cfRule>
  </conditionalFormatting>
  <conditionalFormatting sqref="C281 C286:C314 C250:C274">
    <cfRule type="expression" dxfId="0" priority="11">
      <formula>AND(SUMPRODUCT(IFERROR(1*(($E$1:$E$41&amp;"x")=(C250&amp;"x")),0))+SUMPRODUCT(IFERROR(1*(($C$1:$C$31&amp;"x")=(C250&amp;"x")),0))+SUMPRODUCT(IFERROR(1*(($B$1:$B$28&amp;"x")=(C250&amp;"x")),0))+SUMPRODUCT(IFERROR(1*(($A$1:$A$41&amp;"x")=(C250&amp;"x")),0))+SUMPRODUCT(IFERROR(1*(($D$33&amp;"x")=(C250&amp;"x")),0))+SUMPRODUCT(IFERROR(1*(($D$38:$D$66&amp;"x")=(C250&amp;"x")),0))+SUMPRODUCT(IFERROR(1*(($D$1:$D$26&amp;"x")=(C250&amp;"x")),0))+SUMPRODUCT(IFERROR(1*(($A$47:$A$56&amp;"x")=(C250&amp;"x")),0))+SUMPRODUCT(IFERROR(1*(($C$47:$C$66&amp;"x")=(C250&amp;"x")),0))+SUMPRODUCT(IFERROR(1*(($E$50:$E$66&amp;"x")=(C250&amp;"x")),0))+SUMPRODUCT(IFERROR(1*(($A$43:$A$45&amp;"x")=(C250&amp;"x")),0))+SUMPRODUCT(IFERROR(1*(($B$38:$B$66&amp;"x")=(C250&amp;"x")),0))&gt;1,NOT(ISBLANK(C250)))</formula>
    </cfRule>
  </conditionalFormatting>
  <conditionalFormatting sqref="C315:C342 C275:C280 C282:C285">
    <cfRule type="expression" dxfId="0" priority="10">
      <formula>AND(SUMPRODUCT(IFERROR(1*(($I$1:$I$93&amp;"x")=(C275&amp;"x")),0))+SUMPRODUCT(IFERROR(1*(($H$1:$H$25&amp;"x")=(C275&amp;"x")),0))+SUMPRODUCT(IFERROR(1*(($H$30:$H$93&amp;"x")=(C275&amp;"x")),0))+SUMPRODUCT(IFERROR(1*(($B$29:$B$37&amp;"x")=(C275&amp;"x")),0))+SUMPRODUCT(IFERROR(1*(($B$67:$G$94&amp;"x")=(C275&amp;"x")),0))+SUMPRODUCT(IFERROR(1*(($E$42:$E$49&amp;"x")=(C275&amp;"x")),0))+SUMPRODUCT(IFERROR(1*(($D$27:$D$32&amp;"x")=(C275&amp;"x")),0))+SUMPRODUCT(IFERROR(1*(($D$34:$D$37&amp;"x")=(C275&amp;"x")),0))+SUMPRODUCT(IFERROR(1*(($G$37:$G$38&amp;"x")=(C275&amp;"x")),0))+SUMPRODUCT(IFERROR(1*(($G$40:$G$44&amp;"x")=(C275&amp;"x")),0))+SUMPRODUCT(IFERROR(1*(($A$46&amp;"x")=(C275&amp;"x")),0))+SUMPRODUCT(IFERROR(1*(($A$70:$A$94&amp;"x")=(C275&amp;"x")),0))+SUMPRODUCT(IFERROR(1*(($A$57:$A$68&amp;"x")=(C275&amp;"x")),0))+SUMPRODUCT(IFERROR(1*(($F$46&amp;"x")=(C275&amp;"x")),0))+SUMPRODUCT(IFERROR(1*(($F$1:$F$6&amp;"x")=(C275&amp;"x")),0))+SUMPRODUCT(IFERROR(1*(($G$1:$G$10&amp;"x")=(C275&amp;"x")),0))+SUMPRODUCT(IFERROR(1*(($F$48:$F$66&amp;"x")=(C275&amp;"x")),0))+SUMPRODUCT(IFERROR(1*(($G$12&amp;"x")=(C275&amp;"x")),0))+SUMPRODUCT(IFERROR(1*(($G$46:$G$66&amp;"x")=(C275&amp;"x")),0))+SUMPRODUCT(IFERROR(1*(($F$16:$F$26&amp;"x")=(C275&amp;"x")),0))+SUMPRODUCT(IFERROR(1*(($A$42&amp;"x")=(C275&amp;"x")),0))+SUMPRODUCT(IFERROR(1*(($C$32:$C$38&amp;"x")=(C275&amp;"x")),0))&gt;1,NOT(ISBLANK(C275)))</formula>
    </cfRule>
  </conditionalFormatting>
  <conditionalFormatting sqref="C345:C384 C393:C409">
    <cfRule type="expression" dxfId="0" priority="9">
      <formula>AND(SUMPRODUCT(IFERROR(1*(($E$1:$E$41&amp;"x")=(C345&amp;"x")),0))+SUMPRODUCT(IFERROR(1*(($C$1:$C$31&amp;"x")=(C345&amp;"x")),0))+SUMPRODUCT(IFERROR(1*(($B$1:$B$28&amp;"x")=(C345&amp;"x")),0))+SUMPRODUCT(IFERROR(1*(($A$1:$A$41&amp;"x")=(C345&amp;"x")),0))+SUMPRODUCT(IFERROR(1*(($D$33&amp;"x")=(C345&amp;"x")),0))+SUMPRODUCT(IFERROR(1*(($D$38:$D$66&amp;"x")=(C345&amp;"x")),0))+SUMPRODUCT(IFERROR(1*(($D$1:$D$26&amp;"x")=(C345&amp;"x")),0))+SUMPRODUCT(IFERROR(1*(($A$47:$A$56&amp;"x")=(C345&amp;"x")),0))+SUMPRODUCT(IFERROR(1*(($C$47:$C$66&amp;"x")=(C345&amp;"x")),0))+SUMPRODUCT(IFERROR(1*(($E$50:$E$66&amp;"x")=(C345&amp;"x")),0))+SUMPRODUCT(IFERROR(1*(($A$43:$A$45&amp;"x")=(C345&amp;"x")),0))+SUMPRODUCT(IFERROR(1*(($B$38:$B$66&amp;"x")=(C345&amp;"x")),0))&gt;1,NOT(ISBLANK(C345)))</formula>
    </cfRule>
  </conditionalFormatting>
  <conditionalFormatting sqref="C410:C437 C385:C392">
    <cfRule type="expression" dxfId="0" priority="8">
      <formula>AND(SUMPRODUCT(IFERROR(1*(($I$1:$I$93&amp;"x")=(C385&amp;"x")),0))+SUMPRODUCT(IFERROR(1*(($H$1:$H$25&amp;"x")=(C385&amp;"x")),0))+SUMPRODUCT(IFERROR(1*(($H$30:$H$93&amp;"x")=(C385&amp;"x")),0))+SUMPRODUCT(IFERROR(1*(($B$29:$B$37&amp;"x")=(C385&amp;"x")),0))+SUMPRODUCT(IFERROR(1*(($B$67:$G$94&amp;"x")=(C385&amp;"x")),0))+SUMPRODUCT(IFERROR(1*(($E$42:$E$49&amp;"x")=(C385&amp;"x")),0))+SUMPRODUCT(IFERROR(1*(($D$27:$D$32&amp;"x")=(C385&amp;"x")),0))+SUMPRODUCT(IFERROR(1*(($D$34:$D$37&amp;"x")=(C385&amp;"x")),0))+SUMPRODUCT(IFERROR(1*(($G$37:$G$38&amp;"x")=(C385&amp;"x")),0))+SUMPRODUCT(IFERROR(1*(($G$40:$G$44&amp;"x")=(C385&amp;"x")),0))+SUMPRODUCT(IFERROR(1*(($A$46&amp;"x")=(C385&amp;"x")),0))+SUMPRODUCT(IFERROR(1*(($A$70:$A$94&amp;"x")=(C385&amp;"x")),0))+SUMPRODUCT(IFERROR(1*(($A$57:$A$68&amp;"x")=(C385&amp;"x")),0))+SUMPRODUCT(IFERROR(1*(($F$46&amp;"x")=(C385&amp;"x")),0))+SUMPRODUCT(IFERROR(1*(($F$1:$F$6&amp;"x")=(C385&amp;"x")),0))+SUMPRODUCT(IFERROR(1*(($G$1:$G$10&amp;"x")=(C385&amp;"x")),0))+SUMPRODUCT(IFERROR(1*(($F$48:$F$66&amp;"x")=(C385&amp;"x")),0))+SUMPRODUCT(IFERROR(1*(($G$12&amp;"x")=(C385&amp;"x")),0))+SUMPRODUCT(IFERROR(1*(($G$46:$G$66&amp;"x")=(C385&amp;"x")),0))+SUMPRODUCT(IFERROR(1*(($F$16:$F$26&amp;"x")=(C385&amp;"x")),0))+SUMPRODUCT(IFERROR(1*(($A$42&amp;"x")=(C385&amp;"x")),0))+SUMPRODUCT(IFERROR(1*(($C$32:$C$38&amp;"x")=(C385&amp;"x")),0))&gt;1,NOT(ISBLANK(C385)))</formula>
    </cfRule>
  </conditionalFormatting>
  <conditionalFormatting sqref="C506:C533 C485 C442:C445 C487:C505 C455:C465">
    <cfRule type="expression" dxfId="0" priority="7">
      <formula>AND(SUMPRODUCT(IFERROR(1*(($I$1:$I$93&amp;"x")=(C442&amp;"x")),0))+SUMPRODUCT(IFERROR(1*(($H$1:$H$25&amp;"x")=(C442&amp;"x")),0))+SUMPRODUCT(IFERROR(1*(($H$30:$H$93&amp;"x")=(C442&amp;"x")),0))+SUMPRODUCT(IFERROR(1*(($B$29:$B$37&amp;"x")=(C442&amp;"x")),0))+SUMPRODUCT(IFERROR(1*(($B$67:$G$94&amp;"x")=(C442&amp;"x")),0))+SUMPRODUCT(IFERROR(1*(($E$42:$E$49&amp;"x")=(C442&amp;"x")),0))+SUMPRODUCT(IFERROR(1*(($D$27:$D$32&amp;"x")=(C442&amp;"x")),0))+SUMPRODUCT(IFERROR(1*(($D$34:$D$37&amp;"x")=(C442&amp;"x")),0))+SUMPRODUCT(IFERROR(1*(($G$37:$G$38&amp;"x")=(C442&amp;"x")),0))+SUMPRODUCT(IFERROR(1*(($G$40:$G$44&amp;"x")=(C442&amp;"x")),0))+SUMPRODUCT(IFERROR(1*(($A$46&amp;"x")=(C442&amp;"x")),0))+SUMPRODUCT(IFERROR(1*(($A$70:$A$94&amp;"x")=(C442&amp;"x")),0))+SUMPRODUCT(IFERROR(1*(($A$57:$A$68&amp;"x")=(C442&amp;"x")),0))+SUMPRODUCT(IFERROR(1*(($F$46&amp;"x")=(C442&amp;"x")),0))+SUMPRODUCT(IFERROR(1*(($F$1:$F$6&amp;"x")=(C442&amp;"x")),0))+SUMPRODUCT(IFERROR(1*(($G$1:$G$10&amp;"x")=(C442&amp;"x")),0))+SUMPRODUCT(IFERROR(1*(($F$48:$F$66&amp;"x")=(C442&amp;"x")),0))+SUMPRODUCT(IFERROR(1*(($G$12&amp;"x")=(C442&amp;"x")),0))+SUMPRODUCT(IFERROR(1*(($G$46:$G$66&amp;"x")=(C442&amp;"x")),0))+SUMPRODUCT(IFERROR(1*(($F$16:$F$26&amp;"x")=(C442&amp;"x")),0))+SUMPRODUCT(IFERROR(1*(($A$42&amp;"x")=(C442&amp;"x")),0))+SUMPRODUCT(IFERROR(1*(($C$32:$C$38&amp;"x")=(C442&amp;"x")),0))&gt;1,NOT(ISBLANK(C442)))</formula>
    </cfRule>
  </conditionalFormatting>
  <conditionalFormatting sqref="C603:C630 C573:C574 C576:C580 C538:C546 C548 C582:C602">
    <cfRule type="expression" dxfId="0" priority="6">
      <formula>AND(SUMPRODUCT(IFERROR(1*(($I$1:$I$93&amp;"x")=(C538&amp;"x")),0))+SUMPRODUCT(IFERROR(1*(($H$1:$H$25&amp;"x")=(C538&amp;"x")),0))+SUMPRODUCT(IFERROR(1*(($H$30:$H$93&amp;"x")=(C538&amp;"x")),0))+SUMPRODUCT(IFERROR(1*(($B$29:$B$37&amp;"x")=(C538&amp;"x")),0))+SUMPRODUCT(IFERROR(1*(($B$67:$G$94&amp;"x")=(C538&amp;"x")),0))+SUMPRODUCT(IFERROR(1*(($E$42:$E$49&amp;"x")=(C538&amp;"x")),0))+SUMPRODUCT(IFERROR(1*(($D$27:$D$32&amp;"x")=(C538&amp;"x")),0))+SUMPRODUCT(IFERROR(1*(($D$34:$D$37&amp;"x")=(C538&amp;"x")),0))+SUMPRODUCT(IFERROR(1*(($G$37:$G$38&amp;"x")=(C538&amp;"x")),0))+SUMPRODUCT(IFERROR(1*(($G$40:$G$44&amp;"x")=(C538&amp;"x")),0))+SUMPRODUCT(IFERROR(1*(($A$46&amp;"x")=(C538&amp;"x")),0))+SUMPRODUCT(IFERROR(1*(($A$70:$A$94&amp;"x")=(C538&amp;"x")),0))+SUMPRODUCT(IFERROR(1*(($A$57:$A$68&amp;"x")=(C538&amp;"x")),0))+SUMPRODUCT(IFERROR(1*(($F$46&amp;"x")=(C538&amp;"x")),0))+SUMPRODUCT(IFERROR(1*(($F$1:$F$6&amp;"x")=(C538&amp;"x")),0))+SUMPRODUCT(IFERROR(1*(($G$1:$G$10&amp;"x")=(C538&amp;"x")),0))+SUMPRODUCT(IFERROR(1*(($F$48:$F$66&amp;"x")=(C538&amp;"x")),0))+SUMPRODUCT(IFERROR(1*(($G$12&amp;"x")=(C538&amp;"x")),0))+SUMPRODUCT(IFERROR(1*(($G$46:$G$66&amp;"x")=(C538&amp;"x")),0))+SUMPRODUCT(IFERROR(1*(($F$16:$F$26&amp;"x")=(C538&amp;"x")),0))+SUMPRODUCT(IFERROR(1*(($A$42&amp;"x")=(C538&amp;"x")),0))+SUMPRODUCT(IFERROR(1*(($C$32:$C$38&amp;"x")=(C538&amp;"x")),0))&gt;1,NOT(ISBLANK(C538)))</formula>
    </cfRule>
  </conditionalFormatting>
  <conditionalFormatting sqref="C636:C658 C663:C726">
    <cfRule type="expression" dxfId="0" priority="5">
      <formula>AND(SUMPRODUCT(IFERROR(1*(($I$1:$I$93&amp;"x")=(C636&amp;"x")),0))+SUMPRODUCT(IFERROR(1*(($H$1:$H$25&amp;"x")=(C636&amp;"x")),0))+SUMPRODUCT(IFERROR(1*(($H$30:$H$93&amp;"x")=(C636&amp;"x")),0))+SUMPRODUCT(IFERROR(1*(($B$29:$B$37&amp;"x")=(C636&amp;"x")),0))+SUMPRODUCT(IFERROR(1*(($B$67:$G$94&amp;"x")=(C636&amp;"x")),0))+SUMPRODUCT(IFERROR(1*(($E$42:$E$49&amp;"x")=(C636&amp;"x")),0))+SUMPRODUCT(IFERROR(1*(($D$27:$D$32&amp;"x")=(C636&amp;"x")),0))+SUMPRODUCT(IFERROR(1*(($D$34:$D$37&amp;"x")=(C636&amp;"x")),0))+SUMPRODUCT(IFERROR(1*(($G$37:$G$38&amp;"x")=(C636&amp;"x")),0))+SUMPRODUCT(IFERROR(1*(($G$40:$G$44&amp;"x")=(C636&amp;"x")),0))+SUMPRODUCT(IFERROR(1*(($A$46&amp;"x")=(C636&amp;"x")),0))+SUMPRODUCT(IFERROR(1*(($A$70:$A$94&amp;"x")=(C636&amp;"x")),0))+SUMPRODUCT(IFERROR(1*(($A$57:$A$68&amp;"x")=(C636&amp;"x")),0))+SUMPRODUCT(IFERROR(1*(($F$46&amp;"x")=(C636&amp;"x")),0))+SUMPRODUCT(IFERROR(1*(($F$1:$F$6&amp;"x")=(C636&amp;"x")),0))+SUMPRODUCT(IFERROR(1*(($G$1:$G$10&amp;"x")=(C636&amp;"x")),0))+SUMPRODUCT(IFERROR(1*(($F$48:$F$66&amp;"x")=(C636&amp;"x")),0))+SUMPRODUCT(IFERROR(1*(($G$12&amp;"x")=(C636&amp;"x")),0))+SUMPRODUCT(IFERROR(1*(($G$46:$G$66&amp;"x")=(C636&amp;"x")),0))+SUMPRODUCT(IFERROR(1*(($F$16:$F$26&amp;"x")=(C636&amp;"x")),0))+SUMPRODUCT(IFERROR(1*(($A$42&amp;"x")=(C636&amp;"x")),0))+SUMPRODUCT(IFERROR(1*(($C$32:$C$38&amp;"x")=(C636&amp;"x")),0))&gt;1,NOT(ISBLANK(C636)))</formula>
    </cfRule>
  </conditionalFormatting>
  <conditionalFormatting sqref="C846:C899 C833:C844">
    <cfRule type="expression" dxfId="0" priority="3">
      <formula>AND(SUMPRODUCT(IFERROR(1*(($L$1:$N$69&amp;"x")=(C833&amp;"x")),0))+SUMPRODUCT(IFERROR(1*(($K$1:$K$6&amp;"x")=(C833&amp;"x")),0))+SUMPRODUCT(IFERROR(1*(($J$16:$J$69&amp;"x")=(C833&amp;"x")),0))+SUMPRODUCT(IFERROR(1*(($K$10:$K$69&amp;"x")=(C833&amp;"x")),0))+SUMPRODUCT(IFERROR(1*(($J$1:$J$14&amp;"x")=(C833&amp;"x")),0))&gt;1,NOT(ISBLANK(C833)))</formula>
    </cfRule>
  </conditionalFormatting>
  <conditionalFormatting sqref="C939:C942 C946:C1005">
    <cfRule type="expression" dxfId="0" priority="2">
      <formula>AND(SUMPRODUCT(IFERROR(1*(($L$1:$N$69&amp;"x")=(C939&amp;"x")),0))+SUMPRODUCT(IFERROR(1*(($K$1:$K$6&amp;"x")=(C939&amp;"x")),0))+SUMPRODUCT(IFERROR(1*(($J$16:$J$69&amp;"x")=(C939&amp;"x")),0))+SUMPRODUCT(IFERROR(1*(($K$10:$K$69&amp;"x")=(C939&amp;"x")),0))+SUMPRODUCT(IFERROR(1*(($J$1:$J$14&amp;"x")=(C939&amp;"x")),0))&gt;1,NOT(ISBLANK(C939)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2025-六月前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2025-07-27T04:17:00Z</dcterms:created>
  <dcterms:modified xsi:type="dcterms:W3CDTF">2025-07-27T04:29:25Z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