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craped user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7">
      <text>
        <t xml:space="preserve">Mislabelled as a fake user when they're a real user with many and only 5 star reviews
	-Esther Jeongwon Choi</t>
      </text>
    </comment>
    <comment authorId="0" ref="A84">
      <text>
        <t xml:space="preserve">Doesn't exist anymore!
	-Esther Jeongwon Choi</t>
      </text>
    </comment>
    <comment authorId="0" ref="A78">
      <text>
        <t xml:space="preserve">Doesn't exist anymore :(
	-Esther Jeongwon Choi</t>
      </text>
    </comment>
    <comment authorId="0" ref="A76">
      <text>
        <t xml:space="preserve">I think this user is brxyski?
	-Esther Jeongwon Choi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30">
      <text>
        <t xml:space="preserve">Doesn't exist anymore :(
	-Esther Jeongwon Choi</t>
      </text>
    </comment>
    <comment authorId="0" ref="A88">
      <text>
        <t xml:space="preserve">Found this user; it looks like they exist and were a real user at one point but just moved their posts off the platform by listing them as all sold. I don't know if they were scraped however and it might be too much work to scrape now but they only have about ~20 postings.
	-Esther Jeongwon Choi</t>
      </text>
    </comment>
  </commentList>
</comments>
</file>

<file path=xl/sharedStrings.xml><?xml version="1.0" encoding="utf-8"?>
<sst xmlns="http://schemas.openxmlformats.org/spreadsheetml/2006/main" count="644" uniqueCount="286">
  <si>
    <t>Username</t>
  </si>
  <si>
    <t xml:space="preserve">Type </t>
  </si>
  <si>
    <t>Type 1 = fake user, Type 0 = real user, Type 2 = new user</t>
  </si>
  <si>
    <t>Inputted by</t>
  </si>
  <si>
    <t>Verified by</t>
  </si>
  <si>
    <t>Reason</t>
  </si>
  <si>
    <t>verification notes</t>
  </si>
  <si>
    <t>Tertiary Annotation: Type 1 = fake seller, Type 0 = established seller, Type 2 = new seller</t>
  </si>
  <si>
    <t>thriftlu</t>
  </si>
  <si>
    <t>clothing</t>
  </si>
  <si>
    <t>Serena</t>
  </si>
  <si>
    <t>consciousbrat</t>
  </si>
  <si>
    <t>Esther</t>
  </si>
  <si>
    <t>joyyw</t>
  </si>
  <si>
    <t>gr00vysushi</t>
  </si>
  <si>
    <t>crystallxoxo</t>
  </si>
  <si>
    <t>thuggathuggababy</t>
  </si>
  <si>
    <t>lauraggrace</t>
  </si>
  <si>
    <t>Kylie</t>
  </si>
  <si>
    <t>Bad review w stock images</t>
  </si>
  <si>
    <t>savannahdunrod</t>
  </si>
  <si>
    <t>tiana_parker</t>
  </si>
  <si>
    <t>ig profile has her depop</t>
  </si>
  <si>
    <t>cassielavender</t>
  </si>
  <si>
    <t>sahoon</t>
  </si>
  <si>
    <t>idkdontask</t>
  </si>
  <si>
    <t>nellyworethis</t>
  </si>
  <si>
    <t>gracus_fellacus</t>
  </si>
  <si>
    <t>pamelaannpaulshock</t>
  </si>
  <si>
    <t>shopapril2000</t>
  </si>
  <si>
    <t>luuvbree</t>
  </si>
  <si>
    <t>jimmylawson</t>
  </si>
  <si>
    <t xml:space="preserve">Kylie </t>
  </si>
  <si>
    <t>Double listing, high end brands at low price</t>
  </si>
  <si>
    <t>abigale721</t>
  </si>
  <si>
    <t>poshmark account has double listed posts</t>
  </si>
  <si>
    <t>easymoneysniperustin</t>
  </si>
  <si>
    <t>background has similar themes</t>
  </si>
  <si>
    <t>jayjay2690</t>
  </si>
  <si>
    <t>- kylie thinks this is 0</t>
  </si>
  <si>
    <t>not sure about this one</t>
  </si>
  <si>
    <t>shark_sells</t>
  </si>
  <si>
    <t>mugaberoy</t>
  </si>
  <si>
    <t>not sure</t>
  </si>
  <si>
    <t>100bucks</t>
  </si>
  <si>
    <t>oisincfc</t>
  </si>
  <si>
    <t>gabbygout</t>
  </si>
  <si>
    <t>not sure but google images didn't show anything and they seem like a regular preteen girl who really likes lululemon</t>
  </si>
  <si>
    <t>delulufinatic</t>
  </si>
  <si>
    <t>^^</t>
  </si>
  <si>
    <t>alliehughen</t>
  </si>
  <si>
    <t>ig bio</t>
  </si>
  <si>
    <t>rileebri</t>
  </si>
  <si>
    <t>crosslister</t>
  </si>
  <si>
    <t>avaham78</t>
  </si>
  <si>
    <t>alshafferla</t>
  </si>
  <si>
    <t>alexiabenss</t>
  </si>
  <si>
    <t>jennahp</t>
  </si>
  <si>
    <t>izzybenavides</t>
  </si>
  <si>
    <t>lots of stock photos + they were left one bad review but deleted it</t>
  </si>
  <si>
    <t>gracieselll</t>
  </si>
  <si>
    <t>sincerelymxriee</t>
  </si>
  <si>
    <t>bellexa</t>
  </si>
  <si>
    <t>itzstasii</t>
  </si>
  <si>
    <t>uhlarik</t>
  </si>
  <si>
    <t>doesn't send items (repeat offender)</t>
  </si>
  <si>
    <t>pma2155</t>
  </si>
  <si>
    <t>nahomiehomie</t>
  </si>
  <si>
    <t>lauragodfrayx1</t>
  </si>
  <si>
    <t>diggyhill</t>
  </si>
  <si>
    <t>bestdeel</t>
  </si>
  <si>
    <t>not found</t>
  </si>
  <si>
    <t>crosslisted on ebay as etiquette.ki_73</t>
  </si>
  <si>
    <t>evie_slim8382</t>
  </si>
  <si>
    <t>sophiawoodhead02</t>
  </si>
  <si>
    <t>suad444</t>
  </si>
  <si>
    <t>n/a</t>
  </si>
  <si>
    <t>photos from ebay from ritwarn-23 for twice the price</t>
  </si>
  <si>
    <t>stuu11</t>
  </si>
  <si>
    <t>chynezz</t>
  </si>
  <si>
    <t>ehoxhallarii1</t>
  </si>
  <si>
    <t>boujee_closet</t>
  </si>
  <si>
    <t>zeimetz</t>
  </si>
  <si>
    <t>lustdoly</t>
  </si>
  <si>
    <t>gp223</t>
  </si>
  <si>
    <t>yuckkk</t>
  </si>
  <si>
    <t>anoterosllc</t>
  </si>
  <si>
    <t>alp90</t>
  </si>
  <si>
    <t>tafitz23</t>
  </si>
  <si>
    <t>sesgey</t>
  </si>
  <si>
    <t>sslusser</t>
  </si>
  <si>
    <t>missyjoy</t>
  </si>
  <si>
    <t>btsellz</t>
  </si>
  <si>
    <t>1garf</t>
  </si>
  <si>
    <t>brxysk</t>
  </si>
  <si>
    <t>beck_murdock</t>
  </si>
  <si>
    <t>vestureportal</t>
  </si>
  <si>
    <t>damedollathrift</t>
  </si>
  <si>
    <t>dayanara_n</t>
  </si>
  <si>
    <t>donesimply</t>
  </si>
  <si>
    <t>pjp_vintage</t>
  </si>
  <si>
    <t>patricksmith0588</t>
  </si>
  <si>
    <t>obsessin</t>
  </si>
  <si>
    <t>fake potential</t>
  </si>
  <si>
    <t>https://www.depop.com/obssesin/</t>
  </si>
  <si>
    <t>colfacts</t>
  </si>
  <si>
    <t>https://www.depop.com/products/colfacts-harley-davidson-x-looney-toons/</t>
  </si>
  <si>
    <t>viperbusiness</t>
  </si>
  <si>
    <t>zakerone</t>
  </si>
  <si>
    <t>kaidamarie</t>
  </si>
  <si>
    <t>Serena's classification</t>
  </si>
  <si>
    <t xml:space="preserve">who is scraping </t>
  </si>
  <si>
    <t>Scraping notes</t>
  </si>
  <si>
    <t>supremefj94</t>
  </si>
  <si>
    <t>Bofei</t>
  </si>
  <si>
    <t>skinfurther</t>
  </si>
  <si>
    <t>many negative reviews, never received items</t>
  </si>
  <si>
    <t>gothmfswag</t>
  </si>
  <si>
    <t>acevintageoutpost</t>
  </si>
  <si>
    <t>codylee1337</t>
  </si>
  <si>
    <t>homeless_vtg</t>
  </si>
  <si>
    <t>b707vintage</t>
  </si>
  <si>
    <t>aidxnbxdley</t>
  </si>
  <si>
    <t>bam01</t>
  </si>
  <si>
    <t>215winny</t>
  </si>
  <si>
    <t>majorityruleclothes</t>
  </si>
  <si>
    <t>vtguni</t>
  </si>
  <si>
    <t>onseam</t>
  </si>
  <si>
    <t>camphalfblood</t>
  </si>
  <si>
    <t>unsure</t>
  </si>
  <si>
    <t>cheweyap</t>
  </si>
  <si>
    <t>revivalstudios</t>
  </si>
  <si>
    <t>snyder_lucy</t>
  </si>
  <si>
    <t>clothesfromo</t>
  </si>
  <si>
    <t>rileydowns06</t>
  </si>
  <si>
    <t>idprollypass</t>
  </si>
  <si>
    <t>mmuenz54</t>
  </si>
  <si>
    <t>raggarments</t>
  </si>
  <si>
    <t>vntggarden</t>
  </si>
  <si>
    <t>portcitywordrobe</t>
  </si>
  <si>
    <t>jacob4ney18</t>
  </si>
  <si>
    <t>sstvintage</t>
  </si>
  <si>
    <t>alexyee</t>
  </si>
  <si>
    <t>brentsells</t>
  </si>
  <si>
    <t>larryp20</t>
  </si>
  <si>
    <t>jussvintage_</t>
  </si>
  <si>
    <t>steadyp</t>
  </si>
  <si>
    <t>mcua</t>
  </si>
  <si>
    <t>thebasementvintage_</t>
  </si>
  <si>
    <t>sus, lots of posts but no reviews. no proof tho</t>
  </si>
  <si>
    <t>I changed it because I looked at their ig (in the profile bio) and it seemed legit</t>
  </si>
  <si>
    <t>501thrifts</t>
  </si>
  <si>
    <t>g1rlsnextdoor</t>
  </si>
  <si>
    <t>dustedbrooklyn</t>
  </si>
  <si>
    <t>a few scam reviews but 90% positive</t>
  </si>
  <si>
    <t>"Then [the seller] threatened to whoop me cause I said he sucks at communicating"</t>
  </si>
  <si>
    <t>juanbanda__</t>
  </si>
  <si>
    <t>tutuclothes</t>
  </si>
  <si>
    <t>bsresale</t>
  </si>
  <si>
    <t>vrovert</t>
  </si>
  <si>
    <t>lookhomeless</t>
  </si>
  <si>
    <t>holygrailvintagellc</t>
  </si>
  <si>
    <t>lvndrcloset</t>
  </si>
  <si>
    <t>swerveshop</t>
  </si>
  <si>
    <t>wilchy</t>
  </si>
  <si>
    <t>anthonyflint</t>
  </si>
  <si>
    <t>funez</t>
  </si>
  <si>
    <t>offmybackvintage</t>
  </si>
  <si>
    <t>montana_vintage</t>
  </si>
  <si>
    <t>thriftedrags_</t>
  </si>
  <si>
    <t>nickeastin</t>
  </si>
  <si>
    <t>triplepoints</t>
  </si>
  <si>
    <t>goatedsales</t>
  </si>
  <si>
    <t>mcthrift15</t>
  </si>
  <si>
    <t>blackleathercouch</t>
  </si>
  <si>
    <t>550_vintage</t>
  </si>
  <si>
    <t>allthingsvtg</t>
  </si>
  <si>
    <t>cottononthewall</t>
  </si>
  <si>
    <t>maxchauncie</t>
  </si>
  <si>
    <t>secondhandhomie1</t>
  </si>
  <si>
    <t>eighthstreet</t>
  </si>
  <si>
    <t>soldbyalec</t>
  </si>
  <si>
    <t>siredwardthrifts</t>
  </si>
  <si>
    <t>jayyxyay</t>
  </si>
  <si>
    <t>lolas_locker</t>
  </si>
  <si>
    <t>droppindealz</t>
  </si>
  <si>
    <t>ktvintage0</t>
  </si>
  <si>
    <t>steezythreadz</t>
  </si>
  <si>
    <t>greycin</t>
  </si>
  <si>
    <t>aaronehouse</t>
  </si>
  <si>
    <t>mashousevintage</t>
  </si>
  <si>
    <t>californiarecycledclothing</t>
  </si>
  <si>
    <t>wardrobe_obscurum</t>
  </si>
  <si>
    <t>amajesticfind</t>
  </si>
  <si>
    <t>luvmica</t>
  </si>
  <si>
    <t>vintagelistings</t>
  </si>
  <si>
    <t>guythrifts</t>
  </si>
  <si>
    <t>tysgarage</t>
  </si>
  <si>
    <t>calmkicks</t>
  </si>
  <si>
    <t>brandusedapparel</t>
  </si>
  <si>
    <t>amybianucci</t>
  </si>
  <si>
    <t>pupsvtg</t>
  </si>
  <si>
    <t>theresar</t>
  </si>
  <si>
    <t>founditthriftin</t>
  </si>
  <si>
    <t>meangreta</t>
  </si>
  <si>
    <t>doubleafits</t>
  </si>
  <si>
    <t>no postings</t>
  </si>
  <si>
    <t>todreer</t>
  </si>
  <si>
    <t>uglycore</t>
  </si>
  <si>
    <t>roccosvintage_</t>
  </si>
  <si>
    <t>annalisafarina</t>
  </si>
  <si>
    <t>doesnt exist</t>
  </si>
  <si>
    <t>deleted</t>
  </si>
  <si>
    <t>throughvalseye</t>
  </si>
  <si>
    <t>threadedwizard</t>
  </si>
  <si>
    <t>nathanaltman</t>
  </si>
  <si>
    <t>chairtoss</t>
  </si>
  <si>
    <t>inconsistent backgrounds, photos from poshmark</t>
  </si>
  <si>
    <t>fdstore</t>
  </si>
  <si>
    <t>skip</t>
  </si>
  <si>
    <t>shadyvtg</t>
  </si>
  <si>
    <t>not necessarily scammer, but lots of reviews about inaccurate listing/not shipped items</t>
  </si>
  <si>
    <t>mostly miscommunication but enough unshipped items</t>
  </si>
  <si>
    <t>urbaneer</t>
  </si>
  <si>
    <t>ay000000000</t>
  </si>
  <si>
    <t>antislittle</t>
  </si>
  <si>
    <t>vintagefeed</t>
  </si>
  <si>
    <t>phoenixclubb</t>
  </si>
  <si>
    <t>sus</t>
  </si>
  <si>
    <t>bradlopez12</t>
  </si>
  <si>
    <t>shopjustsomethings</t>
  </si>
  <si>
    <t>sccthriftstore</t>
  </si>
  <si>
    <t>austinhaech</t>
  </si>
  <si>
    <t>gandalfswardrobe</t>
  </si>
  <si>
    <t>bonesclothing253</t>
  </si>
  <si>
    <t>s9x</t>
  </si>
  <si>
    <t>dxvxdco</t>
  </si>
  <si>
    <t>collinyates</t>
  </si>
  <si>
    <t>dirigovintage</t>
  </si>
  <si>
    <t>bluffcitygear901</t>
  </si>
  <si>
    <t>carhartwarrior</t>
  </si>
  <si>
    <t>dork9000</t>
  </si>
  <si>
    <t>scthriftz</t>
  </si>
  <si>
    <t>lwatson1996</t>
  </si>
  <si>
    <t>notgelia</t>
  </si>
  <si>
    <t>korembi</t>
  </si>
  <si>
    <t>emeraldvtg</t>
  </si>
  <si>
    <t>thehoff55</t>
  </si>
  <si>
    <t>jasonadolphus</t>
  </si>
  <si>
    <t>texashippie8</t>
  </si>
  <si>
    <t>wog1nrich</t>
  </si>
  <si>
    <t>hustlinhivtg</t>
  </si>
  <si>
    <t>yoltzinsfashion</t>
  </si>
  <si>
    <t>nateball</t>
  </si>
  <si>
    <t>made_new_threads</t>
  </si>
  <si>
    <t>thetigerthreads</t>
  </si>
  <si>
    <t>nickisfinds</t>
  </si>
  <si>
    <t>maddison_kruse</t>
  </si>
  <si>
    <t>eathriftfinds</t>
  </si>
  <si>
    <t>loganrobinn</t>
  </si>
  <si>
    <t>secondchancesupply</t>
  </si>
  <si>
    <t>hallidayscloset</t>
  </si>
  <si>
    <t>jacobfrericks</t>
  </si>
  <si>
    <t>gorenee</t>
  </si>
  <si>
    <t>pepinosthrift</t>
  </si>
  <si>
    <t>thriftyhands</t>
  </si>
  <si>
    <t>anthonyvark</t>
  </si>
  <si>
    <t>rcaamano</t>
  </si>
  <si>
    <t>sawserna</t>
  </si>
  <si>
    <t>corduroycatvintage</t>
  </si>
  <si>
    <t>wabisobby</t>
  </si>
  <si>
    <t>enavar20</t>
  </si>
  <si>
    <t>xchyy</t>
  </si>
  <si>
    <t>jacklyyy</t>
  </si>
  <si>
    <t>cash_money4</t>
  </si>
  <si>
    <t>nomill2day</t>
  </si>
  <si>
    <t>pharlandvtg</t>
  </si>
  <si>
    <t>usebuyeeinstead</t>
  </si>
  <si>
    <t>abbyshipnuck</t>
  </si>
  <si>
    <t>chanbling</t>
  </si>
  <si>
    <t>andygarcia27</t>
  </si>
  <si>
    <t>anomaly_curatedbycris</t>
  </si>
  <si>
    <t>rachelkjhgfdsa</t>
  </si>
  <si>
    <t>mb_thrifts</t>
  </si>
  <si>
    <t>lastcall</t>
  </si>
  <si>
    <t>punkhamster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</si>
</sst>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212121"/>
      <name val="Monospace"/>
    </font>
    <font>
      <u/>
      <color rgb="FF0000FF"/>
    </font>
    <font>
      <sz val="11.0"/>
      <color rgb="FF212121"/>
      <name val="Arial"/>
    </font>
    <font>
      <b/>
      <color rgb="FF262626"/>
      <name val="&quot;GT America Extended&quot;"/>
    </font>
    <font>
      <sz val="11.0"/>
      <color rgb="FF000000"/>
      <name val="Arial"/>
    </font>
    <font>
      <strike/>
      <sz val="11.0"/>
      <color rgb="FF000000"/>
      <name val="Arial"/>
    </font>
    <font>
      <strike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readingOrder="0" shrinkToFit="0" wrapText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5" fontId="7" numFmtId="0" xfId="0" applyAlignment="1" applyFill="1" applyFont="1">
      <alignment readingOrder="0"/>
    </xf>
    <xf borderId="0" fillId="5" fontId="1" numFmtId="0" xfId="0" applyFont="1"/>
    <xf borderId="0" fillId="5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depop.com/obssesin/" TargetMode="External"/><Relationship Id="rId3" Type="http://schemas.openxmlformats.org/officeDocument/2006/relationships/hyperlink" Target="https://www.depop.com/products/colfacts-harley-davidson-x-looney-toons/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38"/>
    <col customWidth="1" min="4" max="4" width="19.38"/>
    <col customWidth="1" min="7" max="7" width="55.75"/>
    <col customWidth="1" min="8" max="8" width="7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>
        <v>0.0</v>
      </c>
      <c r="D2" s="1" t="s">
        <v>10</v>
      </c>
      <c r="H2" s="1">
        <v>0.0</v>
      </c>
    </row>
    <row r="3">
      <c r="A3" s="1" t="s">
        <v>11</v>
      </c>
      <c r="B3" s="1" t="s">
        <v>9</v>
      </c>
      <c r="C3" s="1">
        <v>0.0</v>
      </c>
      <c r="D3" s="1" t="s">
        <v>12</v>
      </c>
      <c r="H3" s="1">
        <v>0.0</v>
      </c>
    </row>
    <row r="4">
      <c r="A4" s="1" t="s">
        <v>13</v>
      </c>
      <c r="B4" s="1" t="s">
        <v>9</v>
      </c>
      <c r="C4" s="1">
        <v>0.0</v>
      </c>
      <c r="D4" s="2" t="s">
        <v>12</v>
      </c>
      <c r="H4" s="1">
        <v>0.0</v>
      </c>
    </row>
    <row r="5">
      <c r="A5" s="1" t="s">
        <v>14</v>
      </c>
      <c r="B5" s="1" t="s">
        <v>9</v>
      </c>
      <c r="D5" s="2" t="s">
        <v>12</v>
      </c>
      <c r="H5" s="1">
        <v>0.0</v>
      </c>
    </row>
    <row r="6">
      <c r="A6" s="1" t="s">
        <v>15</v>
      </c>
      <c r="B6" s="1" t="s">
        <v>9</v>
      </c>
      <c r="D6" s="3" t="s">
        <v>12</v>
      </c>
      <c r="H6" s="1">
        <v>0.0</v>
      </c>
    </row>
    <row r="7">
      <c r="A7" s="1" t="s">
        <v>16</v>
      </c>
      <c r="B7" s="1" t="s">
        <v>9</v>
      </c>
      <c r="D7" s="3" t="s">
        <v>12</v>
      </c>
      <c r="H7" s="1">
        <v>0.0</v>
      </c>
    </row>
    <row r="9">
      <c r="A9" s="1" t="s">
        <v>17</v>
      </c>
      <c r="B9" s="1" t="s">
        <v>9</v>
      </c>
      <c r="C9" s="1">
        <v>1.0</v>
      </c>
      <c r="D9" s="1" t="s">
        <v>12</v>
      </c>
      <c r="E9" s="1" t="s">
        <v>18</v>
      </c>
      <c r="F9" s="1" t="s">
        <v>19</v>
      </c>
      <c r="H9" s="1">
        <v>1.0</v>
      </c>
    </row>
    <row r="10">
      <c r="A10" s="1" t="s">
        <v>20</v>
      </c>
      <c r="B10" s="1" t="s">
        <v>9</v>
      </c>
      <c r="C10" s="1">
        <v>0.0</v>
      </c>
      <c r="D10" s="2" t="s">
        <v>12</v>
      </c>
      <c r="H10" s="1">
        <v>0.0</v>
      </c>
    </row>
    <row r="11">
      <c r="A11" s="1" t="s">
        <v>21</v>
      </c>
      <c r="B11" s="1" t="s">
        <v>9</v>
      </c>
      <c r="C11" s="1">
        <v>0.0</v>
      </c>
      <c r="D11" s="2" t="s">
        <v>12</v>
      </c>
      <c r="F11" s="1" t="s">
        <v>22</v>
      </c>
      <c r="H11" s="1">
        <v>2.0</v>
      </c>
    </row>
    <row r="12">
      <c r="A12" s="1" t="s">
        <v>23</v>
      </c>
      <c r="B12" s="1" t="s">
        <v>9</v>
      </c>
      <c r="C12" s="1">
        <v>0.0</v>
      </c>
      <c r="D12" s="3" t="s">
        <v>12</v>
      </c>
      <c r="H12" s="1">
        <v>0.0</v>
      </c>
    </row>
    <row r="13">
      <c r="A13" s="1" t="s">
        <v>24</v>
      </c>
      <c r="B13" s="1" t="s">
        <v>9</v>
      </c>
      <c r="C13" s="1">
        <v>0.0</v>
      </c>
      <c r="D13" s="3" t="s">
        <v>12</v>
      </c>
      <c r="H13" s="1">
        <v>0.0</v>
      </c>
    </row>
    <row r="14">
      <c r="A14" s="1" t="s">
        <v>25</v>
      </c>
      <c r="B14" s="1" t="s">
        <v>9</v>
      </c>
      <c r="C14" s="1">
        <v>0.0</v>
      </c>
      <c r="D14" s="1" t="s">
        <v>12</v>
      </c>
      <c r="H14" s="1">
        <v>2.0</v>
      </c>
    </row>
    <row r="15">
      <c r="A15" s="1" t="s">
        <v>26</v>
      </c>
      <c r="B15" s="1" t="s">
        <v>9</v>
      </c>
      <c r="C15" s="1">
        <v>0.0</v>
      </c>
      <c r="D15" s="2" t="s">
        <v>12</v>
      </c>
      <c r="H15" s="1">
        <v>2.0</v>
      </c>
    </row>
    <row r="16">
      <c r="A16" s="1" t="s">
        <v>27</v>
      </c>
      <c r="B16" s="1" t="s">
        <v>9</v>
      </c>
      <c r="C16" s="1">
        <v>0.0</v>
      </c>
      <c r="D16" s="2" t="s">
        <v>12</v>
      </c>
      <c r="H16" s="1">
        <v>0.0</v>
      </c>
    </row>
    <row r="17">
      <c r="A17" s="1" t="s">
        <v>28</v>
      </c>
      <c r="B17" s="1" t="s">
        <v>9</v>
      </c>
      <c r="C17" s="1">
        <v>0.0</v>
      </c>
      <c r="D17" s="3" t="s">
        <v>12</v>
      </c>
      <c r="H17" s="1">
        <v>2.0</v>
      </c>
    </row>
    <row r="18">
      <c r="A18" s="4" t="s">
        <v>29</v>
      </c>
      <c r="B18" s="1" t="s">
        <v>9</v>
      </c>
      <c r="C18" s="1">
        <v>1.0</v>
      </c>
      <c r="D18" s="1" t="s">
        <v>12</v>
      </c>
      <c r="H18" s="1">
        <v>1.0</v>
      </c>
    </row>
    <row r="19">
      <c r="A19" s="1" t="s">
        <v>30</v>
      </c>
      <c r="B19" s="1" t="s">
        <v>9</v>
      </c>
      <c r="C19" s="1">
        <v>0.0</v>
      </c>
      <c r="D19" s="2" t="s">
        <v>12</v>
      </c>
      <c r="H19" s="1">
        <v>2.0</v>
      </c>
    </row>
    <row r="20">
      <c r="A20" s="1" t="s">
        <v>31</v>
      </c>
      <c r="B20" s="1" t="s">
        <v>9</v>
      </c>
      <c r="C20" s="1">
        <v>1.0</v>
      </c>
      <c r="D20" s="2" t="s">
        <v>12</v>
      </c>
      <c r="E20" s="1" t="s">
        <v>32</v>
      </c>
      <c r="F20" s="1" t="s">
        <v>33</v>
      </c>
      <c r="H20" s="1">
        <v>1.0</v>
      </c>
    </row>
    <row r="21">
      <c r="A21" s="1" t="s">
        <v>34</v>
      </c>
      <c r="B21" s="1" t="s">
        <v>9</v>
      </c>
      <c r="C21" s="1">
        <v>0.0</v>
      </c>
      <c r="D21" s="3" t="s">
        <v>12</v>
      </c>
      <c r="F21" s="1" t="s">
        <v>35</v>
      </c>
      <c r="H21" s="1">
        <v>2.0</v>
      </c>
    </row>
    <row r="22">
      <c r="A22" s="1" t="s">
        <v>36</v>
      </c>
      <c r="B22" s="1" t="s">
        <v>9</v>
      </c>
      <c r="C22" s="1">
        <v>0.0</v>
      </c>
      <c r="D22" s="1" t="s">
        <v>12</v>
      </c>
      <c r="F22" s="1" t="s">
        <v>37</v>
      </c>
      <c r="H22" s="1">
        <v>2.0</v>
      </c>
    </row>
    <row r="23">
      <c r="A23" s="1" t="s">
        <v>38</v>
      </c>
      <c r="B23" s="1" t="s">
        <v>9</v>
      </c>
      <c r="C23" s="1">
        <v>1.0</v>
      </c>
      <c r="D23" s="2" t="s">
        <v>12</v>
      </c>
      <c r="E23" s="1" t="s">
        <v>39</v>
      </c>
      <c r="F23" s="1" t="s">
        <v>40</v>
      </c>
      <c r="H23" s="1">
        <v>2.0</v>
      </c>
    </row>
    <row r="24">
      <c r="A24" s="1" t="s">
        <v>41</v>
      </c>
      <c r="B24" s="1" t="s">
        <v>9</v>
      </c>
      <c r="C24" s="1">
        <v>0.0</v>
      </c>
      <c r="D24" s="2" t="s">
        <v>12</v>
      </c>
      <c r="F24" s="1" t="s">
        <v>35</v>
      </c>
      <c r="H24" s="1">
        <v>2.0</v>
      </c>
    </row>
    <row r="25">
      <c r="A25" s="1" t="s">
        <v>42</v>
      </c>
      <c r="B25" s="1" t="s">
        <v>9</v>
      </c>
      <c r="C25" s="1">
        <v>1.0</v>
      </c>
      <c r="D25" s="3" t="s">
        <v>12</v>
      </c>
      <c r="E25" s="1">
        <v>0.0</v>
      </c>
      <c r="F25" s="1" t="s">
        <v>43</v>
      </c>
      <c r="H25" s="1">
        <v>1.0</v>
      </c>
    </row>
    <row r="26">
      <c r="A26" s="1" t="s">
        <v>44</v>
      </c>
      <c r="B26" s="1" t="s">
        <v>9</v>
      </c>
      <c r="C26" s="1">
        <v>0.0</v>
      </c>
      <c r="D26" s="1" t="s">
        <v>12</v>
      </c>
      <c r="H26" s="1">
        <v>2.0</v>
      </c>
    </row>
    <row r="27">
      <c r="A27" s="1" t="s">
        <v>45</v>
      </c>
      <c r="B27" s="1" t="s">
        <v>9</v>
      </c>
      <c r="C27" s="1">
        <v>0.0</v>
      </c>
      <c r="D27" s="2" t="s">
        <v>12</v>
      </c>
      <c r="H27" s="1">
        <v>2.0</v>
      </c>
    </row>
    <row r="28">
      <c r="A28" s="1" t="s">
        <v>46</v>
      </c>
      <c r="B28" s="1" t="s">
        <v>9</v>
      </c>
      <c r="C28" s="1">
        <v>0.0</v>
      </c>
      <c r="D28" s="2" t="s">
        <v>12</v>
      </c>
      <c r="E28" s="1">
        <v>0.0</v>
      </c>
      <c r="F28" s="1" t="s">
        <v>47</v>
      </c>
      <c r="H28" s="1">
        <v>2.0</v>
      </c>
    </row>
    <row r="29">
      <c r="A29" s="1" t="s">
        <v>48</v>
      </c>
      <c r="B29" s="1" t="s">
        <v>9</v>
      </c>
      <c r="C29" s="1">
        <v>0.0</v>
      </c>
      <c r="D29" s="1" t="s">
        <v>12</v>
      </c>
      <c r="F29" s="1" t="s">
        <v>49</v>
      </c>
      <c r="H29" s="1">
        <v>2.0</v>
      </c>
    </row>
    <row r="30">
      <c r="A30" s="1" t="s">
        <v>50</v>
      </c>
      <c r="B30" s="1" t="s">
        <v>9</v>
      </c>
      <c r="C30" s="1">
        <v>0.0</v>
      </c>
      <c r="D30" s="2" t="s">
        <v>12</v>
      </c>
      <c r="F30" s="1" t="s">
        <v>51</v>
      </c>
      <c r="H30" s="1">
        <v>2.0</v>
      </c>
    </row>
    <row r="31">
      <c r="A31" s="1" t="s">
        <v>52</v>
      </c>
      <c r="B31" s="1" t="s">
        <v>9</v>
      </c>
      <c r="C31" s="1">
        <v>0.0</v>
      </c>
      <c r="D31" s="2" t="s">
        <v>12</v>
      </c>
      <c r="F31" s="1" t="s">
        <v>53</v>
      </c>
      <c r="H31" s="1">
        <v>2.0</v>
      </c>
    </row>
    <row r="32">
      <c r="A32" s="1" t="s">
        <v>54</v>
      </c>
      <c r="B32" s="1" t="s">
        <v>9</v>
      </c>
      <c r="C32" s="1">
        <v>0.0</v>
      </c>
      <c r="D32" s="3" t="s">
        <v>12</v>
      </c>
      <c r="H32" s="1">
        <v>2.0</v>
      </c>
    </row>
    <row r="33">
      <c r="A33" s="1" t="s">
        <v>55</v>
      </c>
      <c r="B33" s="1" t="s">
        <v>9</v>
      </c>
      <c r="C33" s="1">
        <v>0.0</v>
      </c>
      <c r="D33" s="3" t="s">
        <v>12</v>
      </c>
      <c r="H33" s="1">
        <v>2.0</v>
      </c>
    </row>
    <row r="34">
      <c r="A34" s="1" t="s">
        <v>56</v>
      </c>
      <c r="B34" s="1" t="s">
        <v>9</v>
      </c>
      <c r="C34" s="1">
        <v>0.0</v>
      </c>
      <c r="D34" s="1" t="s">
        <v>12</v>
      </c>
      <c r="H34" s="1">
        <v>2.0</v>
      </c>
    </row>
    <row r="35">
      <c r="A35" s="1" t="s">
        <v>57</v>
      </c>
      <c r="B35" s="1" t="s">
        <v>9</v>
      </c>
      <c r="C35" s="1">
        <v>0.0</v>
      </c>
      <c r="D35" s="2" t="s">
        <v>12</v>
      </c>
      <c r="H35" s="1">
        <v>2.0</v>
      </c>
    </row>
    <row r="36">
      <c r="A36" s="1" t="s">
        <v>58</v>
      </c>
      <c r="B36" s="1" t="s">
        <v>9</v>
      </c>
      <c r="C36" s="1">
        <v>0.0</v>
      </c>
      <c r="D36" s="2" t="s">
        <v>12</v>
      </c>
      <c r="E36" s="1">
        <v>0.0</v>
      </c>
      <c r="F36" s="1" t="s">
        <v>59</v>
      </c>
      <c r="H36" s="1">
        <v>2.0</v>
      </c>
    </row>
    <row r="37">
      <c r="A37" s="1" t="s">
        <v>60</v>
      </c>
      <c r="B37" s="1" t="s">
        <v>9</v>
      </c>
      <c r="C37" s="1">
        <v>0.0</v>
      </c>
      <c r="D37" s="1" t="s">
        <v>12</v>
      </c>
      <c r="H37" s="1">
        <v>2.0</v>
      </c>
    </row>
    <row r="38">
      <c r="A38" s="1" t="s">
        <v>61</v>
      </c>
      <c r="B38" s="1" t="s">
        <v>9</v>
      </c>
      <c r="C38" s="1">
        <v>0.0</v>
      </c>
      <c r="D38" s="2" t="s">
        <v>12</v>
      </c>
      <c r="H38" s="1">
        <v>2.0</v>
      </c>
    </row>
    <row r="39">
      <c r="A39" s="1" t="s">
        <v>62</v>
      </c>
      <c r="B39" s="1" t="s">
        <v>9</v>
      </c>
      <c r="C39" s="1">
        <v>0.0</v>
      </c>
      <c r="D39" s="2" t="s">
        <v>12</v>
      </c>
      <c r="H39" s="1">
        <v>2.0</v>
      </c>
    </row>
    <row r="40">
      <c r="A40" s="1" t="s">
        <v>63</v>
      </c>
      <c r="B40" s="1" t="s">
        <v>9</v>
      </c>
      <c r="C40" s="1">
        <v>0.0</v>
      </c>
      <c r="D40" s="1" t="s">
        <v>12</v>
      </c>
      <c r="H40" s="1">
        <v>2.0</v>
      </c>
    </row>
    <row r="41">
      <c r="A41" s="1" t="s">
        <v>64</v>
      </c>
      <c r="B41" s="1" t="s">
        <v>9</v>
      </c>
      <c r="C41" s="1">
        <v>1.0</v>
      </c>
      <c r="D41" s="2" t="s">
        <v>12</v>
      </c>
      <c r="E41" s="1" t="s">
        <v>18</v>
      </c>
      <c r="F41" s="1" t="s">
        <v>65</v>
      </c>
      <c r="H41" s="1">
        <v>1.0</v>
      </c>
    </row>
    <row r="42">
      <c r="A42" s="1" t="s">
        <v>66</v>
      </c>
      <c r="B42" s="1" t="s">
        <v>9</v>
      </c>
      <c r="C42" s="1">
        <v>0.0</v>
      </c>
      <c r="D42" s="2" t="s">
        <v>12</v>
      </c>
      <c r="H42" s="1">
        <v>0.0</v>
      </c>
    </row>
    <row r="43">
      <c r="A43" s="1" t="s">
        <v>67</v>
      </c>
      <c r="B43" s="1" t="s">
        <v>9</v>
      </c>
      <c r="C43" s="1">
        <v>0.0</v>
      </c>
      <c r="D43" s="3" t="s">
        <v>12</v>
      </c>
      <c r="H43" s="1">
        <v>2.0</v>
      </c>
    </row>
    <row r="44">
      <c r="A44" s="1" t="s">
        <v>68</v>
      </c>
      <c r="B44" s="1" t="s">
        <v>9</v>
      </c>
      <c r="C44" s="1">
        <v>0.0</v>
      </c>
      <c r="D44" s="1" t="s">
        <v>12</v>
      </c>
      <c r="H44" s="1">
        <v>2.0</v>
      </c>
    </row>
    <row r="45">
      <c r="A45" s="1" t="s">
        <v>69</v>
      </c>
      <c r="B45" s="1" t="s">
        <v>9</v>
      </c>
      <c r="C45" s="1">
        <v>0.0</v>
      </c>
      <c r="D45" s="2" t="s">
        <v>12</v>
      </c>
      <c r="H45" s="1">
        <v>2.0</v>
      </c>
    </row>
    <row r="46">
      <c r="A46" s="1" t="s">
        <v>70</v>
      </c>
      <c r="B46" s="1" t="s">
        <v>9</v>
      </c>
      <c r="C46" s="1">
        <v>0.0</v>
      </c>
      <c r="D46" s="2" t="s">
        <v>12</v>
      </c>
      <c r="E46" s="1" t="s">
        <v>71</v>
      </c>
      <c r="F46" s="1" t="s">
        <v>72</v>
      </c>
      <c r="H46" s="1">
        <v>2.0</v>
      </c>
    </row>
    <row r="47">
      <c r="A47" s="1" t="s">
        <v>73</v>
      </c>
      <c r="B47" s="1" t="s">
        <v>9</v>
      </c>
      <c r="C47" s="1">
        <v>0.0</v>
      </c>
      <c r="D47" s="3" t="s">
        <v>12</v>
      </c>
      <c r="H47" s="1">
        <v>2.0</v>
      </c>
    </row>
    <row r="48">
      <c r="A48" s="1" t="s">
        <v>74</v>
      </c>
      <c r="B48" s="1" t="s">
        <v>9</v>
      </c>
      <c r="C48" s="1">
        <v>0.0</v>
      </c>
      <c r="D48" s="1" t="s">
        <v>12</v>
      </c>
      <c r="H48" s="1">
        <v>2.0</v>
      </c>
    </row>
    <row r="49">
      <c r="A49" s="1" t="s">
        <v>75</v>
      </c>
      <c r="B49" s="1" t="s">
        <v>9</v>
      </c>
      <c r="C49" s="1">
        <v>1.0</v>
      </c>
      <c r="D49" s="2" t="s">
        <v>12</v>
      </c>
      <c r="E49" s="1" t="s">
        <v>76</v>
      </c>
      <c r="F49" s="1" t="s">
        <v>77</v>
      </c>
      <c r="H49" s="1">
        <v>1.0</v>
      </c>
    </row>
    <row r="50">
      <c r="A50" s="1" t="s">
        <v>78</v>
      </c>
      <c r="B50" s="1" t="s">
        <v>9</v>
      </c>
      <c r="C50" s="1">
        <v>0.0</v>
      </c>
      <c r="D50" s="2" t="s">
        <v>12</v>
      </c>
      <c r="H50" s="1">
        <v>2.0</v>
      </c>
    </row>
    <row r="51">
      <c r="A51" s="1" t="s">
        <v>79</v>
      </c>
      <c r="B51" s="1" t="s">
        <v>9</v>
      </c>
      <c r="C51" s="1">
        <v>0.0</v>
      </c>
      <c r="D51" s="3" t="s">
        <v>12</v>
      </c>
      <c r="H51" s="1">
        <v>2.0</v>
      </c>
    </row>
    <row r="52">
      <c r="A52" s="1" t="s">
        <v>80</v>
      </c>
      <c r="B52" s="1" t="s">
        <v>9</v>
      </c>
      <c r="C52" s="1">
        <v>0.0</v>
      </c>
      <c r="D52" s="1" t="s">
        <v>12</v>
      </c>
      <c r="H52" s="1">
        <v>2.0</v>
      </c>
    </row>
    <row r="53">
      <c r="A53" s="1" t="s">
        <v>81</v>
      </c>
      <c r="B53" s="1" t="s">
        <v>9</v>
      </c>
      <c r="C53" s="1">
        <v>0.0</v>
      </c>
      <c r="D53" s="2" t="s">
        <v>12</v>
      </c>
      <c r="H53" s="1">
        <v>0.0</v>
      </c>
    </row>
    <row r="54">
      <c r="A54" s="1" t="s">
        <v>82</v>
      </c>
      <c r="B54" s="1" t="s">
        <v>9</v>
      </c>
      <c r="C54" s="1">
        <v>0.0</v>
      </c>
      <c r="D54" s="2" t="s">
        <v>12</v>
      </c>
      <c r="H54" s="1">
        <v>0.0</v>
      </c>
    </row>
    <row r="55">
      <c r="A55" s="1" t="s">
        <v>83</v>
      </c>
      <c r="B55" s="1" t="s">
        <v>9</v>
      </c>
      <c r="C55" s="1">
        <v>0.0</v>
      </c>
      <c r="D55" s="1" t="s">
        <v>12</v>
      </c>
      <c r="H55" s="1">
        <v>0.0</v>
      </c>
    </row>
    <row r="56">
      <c r="A56" s="1" t="s">
        <v>84</v>
      </c>
      <c r="B56" s="1" t="s">
        <v>9</v>
      </c>
      <c r="C56" s="1">
        <v>0.0</v>
      </c>
      <c r="D56" s="2" t="s">
        <v>12</v>
      </c>
      <c r="H56" s="1">
        <v>2.0</v>
      </c>
    </row>
    <row r="57">
      <c r="A57" s="1" t="s">
        <v>85</v>
      </c>
      <c r="B57" s="1" t="s">
        <v>9</v>
      </c>
      <c r="C57" s="1">
        <v>0.0</v>
      </c>
      <c r="D57" s="2" t="s">
        <v>12</v>
      </c>
      <c r="H57" s="1">
        <v>0.0</v>
      </c>
    </row>
    <row r="58">
      <c r="A58" s="1" t="s">
        <v>86</v>
      </c>
      <c r="B58" s="1" t="s">
        <v>9</v>
      </c>
      <c r="C58" s="1">
        <v>1.0</v>
      </c>
      <c r="D58" s="3" t="s">
        <v>12</v>
      </c>
      <c r="E58" s="1">
        <v>0.0</v>
      </c>
      <c r="H58" s="1">
        <v>1.0</v>
      </c>
    </row>
    <row r="59">
      <c r="A59" s="1" t="s">
        <v>87</v>
      </c>
      <c r="B59" s="1" t="s">
        <v>9</v>
      </c>
      <c r="C59" s="1">
        <v>0.0</v>
      </c>
      <c r="D59" s="1" t="s">
        <v>12</v>
      </c>
      <c r="H59" s="1">
        <v>2.0</v>
      </c>
    </row>
    <row r="60">
      <c r="A60" s="1" t="s">
        <v>88</v>
      </c>
      <c r="B60" s="1" t="s">
        <v>9</v>
      </c>
      <c r="C60" s="1">
        <v>0.0</v>
      </c>
      <c r="D60" s="2" t="s">
        <v>12</v>
      </c>
      <c r="H60" s="1">
        <v>0.0</v>
      </c>
    </row>
    <row r="61">
      <c r="A61" s="1" t="s">
        <v>89</v>
      </c>
      <c r="B61" s="1" t="s">
        <v>9</v>
      </c>
      <c r="C61" s="1">
        <v>0.0</v>
      </c>
      <c r="D61" s="2" t="s">
        <v>12</v>
      </c>
      <c r="H61" s="1">
        <v>2.0</v>
      </c>
    </row>
    <row r="62">
      <c r="A62" s="1" t="s">
        <v>90</v>
      </c>
      <c r="B62" s="1" t="s">
        <v>9</v>
      </c>
      <c r="C62" s="1">
        <v>0.0</v>
      </c>
      <c r="D62" s="3" t="s">
        <v>12</v>
      </c>
      <c r="F62" s="1" t="s">
        <v>53</v>
      </c>
      <c r="H62" s="1">
        <v>2.0</v>
      </c>
    </row>
    <row r="63">
      <c r="A63" s="1" t="s">
        <v>91</v>
      </c>
      <c r="B63" s="1" t="s">
        <v>9</v>
      </c>
      <c r="C63" s="1">
        <v>0.0</v>
      </c>
      <c r="D63" s="3" t="s">
        <v>12</v>
      </c>
      <c r="H63" s="1">
        <v>2.0</v>
      </c>
    </row>
    <row r="74">
      <c r="A74" s="1" t="s">
        <v>92</v>
      </c>
      <c r="C74" s="1">
        <v>0.0</v>
      </c>
      <c r="D74" s="1" t="s">
        <v>18</v>
      </c>
      <c r="H74" s="1">
        <v>2.0</v>
      </c>
    </row>
    <row r="75">
      <c r="A75" s="5" t="s">
        <v>93</v>
      </c>
      <c r="C75" s="1">
        <v>0.0</v>
      </c>
      <c r="D75" s="1" t="s">
        <v>18</v>
      </c>
      <c r="H75" s="1">
        <v>0.0</v>
      </c>
    </row>
    <row r="76">
      <c r="A76" s="5" t="s">
        <v>94</v>
      </c>
      <c r="C76" s="1">
        <v>0.0</v>
      </c>
      <c r="D76" s="1" t="s">
        <v>18</v>
      </c>
      <c r="H76" s="1">
        <v>2.0</v>
      </c>
    </row>
    <row r="77">
      <c r="A77" s="5" t="s">
        <v>95</v>
      </c>
      <c r="C77" s="1">
        <v>0.0</v>
      </c>
      <c r="D77" s="1" t="s">
        <v>18</v>
      </c>
      <c r="H77" s="1">
        <v>0.0</v>
      </c>
    </row>
    <row r="78">
      <c r="A78" s="5" t="s">
        <v>96</v>
      </c>
      <c r="C78" s="1">
        <v>0.0</v>
      </c>
      <c r="D78" s="1" t="s">
        <v>18</v>
      </c>
    </row>
    <row r="79">
      <c r="A79" s="5" t="s">
        <v>97</v>
      </c>
      <c r="C79" s="1">
        <v>0.0</v>
      </c>
      <c r="D79" s="1" t="s">
        <v>18</v>
      </c>
      <c r="H79" s="1">
        <v>0.0</v>
      </c>
    </row>
    <row r="80">
      <c r="A80" s="5" t="s">
        <v>98</v>
      </c>
      <c r="C80" s="1">
        <v>0.0</v>
      </c>
      <c r="D80" s="1" t="s">
        <v>18</v>
      </c>
      <c r="H80" s="1">
        <v>0.0</v>
      </c>
    </row>
    <row r="81">
      <c r="A81" s="5" t="s">
        <v>99</v>
      </c>
      <c r="C81" s="1">
        <v>0.0</v>
      </c>
      <c r="D81" s="1" t="s">
        <v>18</v>
      </c>
      <c r="H81" s="1">
        <v>2.0</v>
      </c>
    </row>
    <row r="82">
      <c r="A82" s="5" t="s">
        <v>100</v>
      </c>
      <c r="C82" s="1">
        <v>0.0</v>
      </c>
      <c r="D82" s="1" t="s">
        <v>18</v>
      </c>
      <c r="H82" s="1">
        <v>0.0</v>
      </c>
    </row>
    <row r="83">
      <c r="A83" s="5" t="s">
        <v>101</v>
      </c>
      <c r="C83" s="1">
        <v>0.0</v>
      </c>
      <c r="D83" s="1" t="s">
        <v>18</v>
      </c>
      <c r="H83" s="1">
        <v>2.0</v>
      </c>
    </row>
    <row r="84">
      <c r="A84" s="1" t="s">
        <v>102</v>
      </c>
      <c r="C84" s="1" t="s">
        <v>103</v>
      </c>
      <c r="D84" s="1" t="s">
        <v>18</v>
      </c>
      <c r="G84" s="6" t="s">
        <v>104</v>
      </c>
    </row>
    <row r="85">
      <c r="A85" s="1" t="s">
        <v>105</v>
      </c>
      <c r="C85" s="1" t="s">
        <v>103</v>
      </c>
      <c r="D85" s="1" t="s">
        <v>18</v>
      </c>
      <c r="G85" s="6" t="s">
        <v>106</v>
      </c>
      <c r="H85" s="1">
        <v>0.0</v>
      </c>
    </row>
    <row r="86">
      <c r="A86" s="7" t="s">
        <v>107</v>
      </c>
      <c r="C86" s="1">
        <v>0.0</v>
      </c>
      <c r="D86" s="1" t="s">
        <v>18</v>
      </c>
      <c r="H86" s="1">
        <v>0.0</v>
      </c>
    </row>
    <row r="87">
      <c r="A87" s="1" t="s">
        <v>108</v>
      </c>
      <c r="C87" s="1">
        <v>1.0</v>
      </c>
      <c r="D87" s="1" t="s">
        <v>18</v>
      </c>
      <c r="H87" s="1">
        <v>0.0</v>
      </c>
    </row>
    <row r="88">
      <c r="A88" s="8" t="s">
        <v>109</v>
      </c>
      <c r="C88" s="1">
        <v>1.0</v>
      </c>
      <c r="D88" s="1" t="s">
        <v>18</v>
      </c>
      <c r="H88" s="1">
        <v>2.0</v>
      </c>
    </row>
    <row r="89">
      <c r="D89" s="1" t="s">
        <v>18</v>
      </c>
    </row>
    <row r="90">
      <c r="D90" s="1" t="s">
        <v>18</v>
      </c>
    </row>
    <row r="91">
      <c r="D91" s="1" t="s">
        <v>18</v>
      </c>
    </row>
    <row r="92">
      <c r="D92" s="1" t="s">
        <v>18</v>
      </c>
    </row>
    <row r="93">
      <c r="D93" s="1" t="s">
        <v>18</v>
      </c>
    </row>
  </sheetData>
  <hyperlinks>
    <hyperlink r:id="rId2" ref="G84"/>
    <hyperlink r:id="rId3" ref="G85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0"/>
    <col customWidth="1" min="3" max="3" width="14.88"/>
    <col customWidth="1" min="7" max="7" width="33.88"/>
    <col customWidth="1" min="8" max="8" width="21.63"/>
  </cols>
  <sheetData>
    <row r="1">
      <c r="A1" s="9" t="s">
        <v>0</v>
      </c>
      <c r="B1" s="9" t="s">
        <v>1</v>
      </c>
      <c r="C1" s="9" t="s">
        <v>110</v>
      </c>
      <c r="D1" s="9"/>
      <c r="E1" s="9" t="s">
        <v>111</v>
      </c>
      <c r="F1" s="9" t="s">
        <v>4</v>
      </c>
      <c r="G1" s="9" t="s">
        <v>5</v>
      </c>
      <c r="H1" s="9" t="s">
        <v>6</v>
      </c>
      <c r="I1" s="9" t="s">
        <v>112</v>
      </c>
      <c r="J1" s="9" t="s">
        <v>7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113</v>
      </c>
      <c r="C2" s="1">
        <v>0.0</v>
      </c>
      <c r="E2" s="1" t="s">
        <v>114</v>
      </c>
      <c r="F2" s="1" t="s">
        <v>12</v>
      </c>
      <c r="J2" s="1">
        <v>0.0</v>
      </c>
    </row>
    <row r="3">
      <c r="A3" s="11" t="s">
        <v>115</v>
      </c>
      <c r="C3" s="1">
        <v>1.0</v>
      </c>
      <c r="E3" s="1" t="s">
        <v>114</v>
      </c>
      <c r="F3" s="1" t="s">
        <v>12</v>
      </c>
      <c r="G3" s="1" t="s">
        <v>116</v>
      </c>
      <c r="J3" s="1">
        <v>1.0</v>
      </c>
    </row>
    <row r="4">
      <c r="A4" s="11" t="s">
        <v>117</v>
      </c>
      <c r="C4" s="1">
        <v>0.0</v>
      </c>
      <c r="E4" s="1" t="s">
        <v>114</v>
      </c>
      <c r="J4" s="1">
        <v>0.0</v>
      </c>
    </row>
    <row r="5">
      <c r="A5" s="11" t="s">
        <v>118</v>
      </c>
      <c r="C5" s="1">
        <v>0.0</v>
      </c>
      <c r="E5" s="1" t="s">
        <v>114</v>
      </c>
      <c r="J5" s="1">
        <v>0.0</v>
      </c>
    </row>
    <row r="6">
      <c r="A6" s="11" t="s">
        <v>119</v>
      </c>
      <c r="C6" s="1">
        <v>0.0</v>
      </c>
      <c r="E6" s="1" t="s">
        <v>114</v>
      </c>
      <c r="J6" s="1">
        <v>0.0</v>
      </c>
    </row>
    <row r="7">
      <c r="A7" s="11" t="s">
        <v>120</v>
      </c>
      <c r="C7" s="1">
        <v>0.0</v>
      </c>
      <c r="E7" s="1" t="s">
        <v>114</v>
      </c>
      <c r="J7" s="1">
        <v>0.0</v>
      </c>
    </row>
    <row r="8">
      <c r="A8" s="11" t="s">
        <v>121</v>
      </c>
      <c r="C8" s="1">
        <v>1.0</v>
      </c>
      <c r="E8" s="1" t="s">
        <v>114</v>
      </c>
      <c r="F8" s="1" t="s">
        <v>12</v>
      </c>
      <c r="J8" s="1">
        <v>1.0</v>
      </c>
    </row>
    <row r="9">
      <c r="A9" s="11" t="s">
        <v>122</v>
      </c>
      <c r="C9" s="1">
        <v>0.0</v>
      </c>
      <c r="E9" s="1" t="s">
        <v>114</v>
      </c>
      <c r="J9" s="1">
        <v>2.0</v>
      </c>
    </row>
    <row r="10">
      <c r="A10" s="11" t="s">
        <v>123</v>
      </c>
      <c r="C10" s="1">
        <v>0.0</v>
      </c>
      <c r="E10" s="1" t="s">
        <v>114</v>
      </c>
      <c r="J10" s="1">
        <v>0.0</v>
      </c>
    </row>
    <row r="11">
      <c r="A11" s="11" t="s">
        <v>124</v>
      </c>
      <c r="C11" s="1">
        <v>0.0</v>
      </c>
      <c r="E11" s="1" t="s">
        <v>114</v>
      </c>
      <c r="J11" s="1">
        <v>2.0</v>
      </c>
    </row>
    <row r="12">
      <c r="A12" s="11" t="s">
        <v>125</v>
      </c>
      <c r="C12" s="1">
        <v>0.0</v>
      </c>
      <c r="E12" s="1" t="s">
        <v>114</v>
      </c>
      <c r="J12" s="1">
        <v>0.0</v>
      </c>
    </row>
    <row r="13">
      <c r="A13" s="11" t="s">
        <v>126</v>
      </c>
      <c r="C13" s="1">
        <v>0.0</v>
      </c>
      <c r="E13" s="1" t="s">
        <v>114</v>
      </c>
      <c r="J13" s="1">
        <v>0.0</v>
      </c>
    </row>
    <row r="14">
      <c r="A14" s="11" t="s">
        <v>127</v>
      </c>
      <c r="C14" s="1">
        <v>0.0</v>
      </c>
      <c r="E14" s="1" t="s">
        <v>114</v>
      </c>
      <c r="J14" s="1">
        <v>0.0</v>
      </c>
    </row>
    <row r="15">
      <c r="A15" s="11" t="s">
        <v>128</v>
      </c>
      <c r="C15" s="1">
        <v>1.0</v>
      </c>
      <c r="E15" s="1" t="s">
        <v>114</v>
      </c>
      <c r="F15" s="1" t="s">
        <v>12</v>
      </c>
      <c r="G15" s="1" t="s">
        <v>129</v>
      </c>
      <c r="J15" s="1">
        <v>1.0</v>
      </c>
    </row>
    <row r="16">
      <c r="A16" s="11" t="s">
        <v>130</v>
      </c>
      <c r="C16" s="1">
        <v>0.0</v>
      </c>
      <c r="E16" s="1" t="s">
        <v>114</v>
      </c>
      <c r="J16" s="1">
        <v>0.0</v>
      </c>
    </row>
    <row r="17">
      <c r="A17" s="11" t="s">
        <v>131</v>
      </c>
      <c r="C17" s="1">
        <v>0.0</v>
      </c>
      <c r="E17" s="1" t="s">
        <v>114</v>
      </c>
      <c r="J17" s="1">
        <v>0.0</v>
      </c>
    </row>
    <row r="18">
      <c r="A18" s="11" t="s">
        <v>132</v>
      </c>
      <c r="C18" s="1">
        <v>0.0</v>
      </c>
      <c r="E18" s="1" t="s">
        <v>114</v>
      </c>
      <c r="J18" s="1">
        <v>0.0</v>
      </c>
    </row>
    <row r="19">
      <c r="A19" s="11" t="s">
        <v>133</v>
      </c>
      <c r="C19" s="1">
        <v>0.0</v>
      </c>
      <c r="E19" s="1" t="s">
        <v>114</v>
      </c>
      <c r="J19" s="1">
        <v>0.0</v>
      </c>
    </row>
    <row r="20">
      <c r="A20" s="11" t="s">
        <v>134</v>
      </c>
      <c r="C20" s="1">
        <v>0.0</v>
      </c>
      <c r="E20" s="1" t="s">
        <v>114</v>
      </c>
      <c r="J20" s="1">
        <v>0.0</v>
      </c>
    </row>
    <row r="21">
      <c r="A21" s="11" t="s">
        <v>135</v>
      </c>
      <c r="C21" s="1">
        <v>0.0</v>
      </c>
      <c r="E21" s="1" t="s">
        <v>114</v>
      </c>
      <c r="J21" s="1">
        <v>0.0</v>
      </c>
    </row>
    <row r="22">
      <c r="A22" s="11" t="s">
        <v>136</v>
      </c>
      <c r="C22" s="1">
        <v>0.0</v>
      </c>
      <c r="E22" s="1" t="s">
        <v>114</v>
      </c>
      <c r="J22" s="1">
        <v>0.0</v>
      </c>
    </row>
    <row r="23">
      <c r="A23" s="11" t="s">
        <v>137</v>
      </c>
      <c r="C23" s="1">
        <v>0.0</v>
      </c>
      <c r="E23" s="1" t="s">
        <v>114</v>
      </c>
      <c r="J23" s="1">
        <v>0.0</v>
      </c>
    </row>
    <row r="24">
      <c r="A24" s="11" t="s">
        <v>138</v>
      </c>
      <c r="C24" s="1">
        <v>0.0</v>
      </c>
      <c r="E24" s="1" t="s">
        <v>114</v>
      </c>
      <c r="J24" s="1">
        <v>0.0</v>
      </c>
    </row>
    <row r="25">
      <c r="A25" s="11" t="s">
        <v>139</v>
      </c>
      <c r="C25" s="1">
        <v>0.0</v>
      </c>
      <c r="E25" s="1" t="s">
        <v>114</v>
      </c>
      <c r="J25" s="1">
        <v>0.0</v>
      </c>
    </row>
    <row r="26">
      <c r="A26" s="11" t="s">
        <v>140</v>
      </c>
      <c r="C26" s="1">
        <v>0.0</v>
      </c>
      <c r="E26" s="1" t="s">
        <v>114</v>
      </c>
      <c r="J26" s="1">
        <v>0.0</v>
      </c>
    </row>
    <row r="27">
      <c r="A27" s="11" t="s">
        <v>141</v>
      </c>
      <c r="C27" s="1">
        <v>1.0</v>
      </c>
      <c r="E27" s="1" t="s">
        <v>114</v>
      </c>
      <c r="G27" s="1" t="s">
        <v>129</v>
      </c>
      <c r="J27" s="1">
        <v>1.0</v>
      </c>
    </row>
    <row r="28">
      <c r="A28" s="11" t="s">
        <v>142</v>
      </c>
      <c r="C28" s="1">
        <v>0.0</v>
      </c>
      <c r="E28" s="1" t="s">
        <v>114</v>
      </c>
      <c r="J28" s="1">
        <v>0.0</v>
      </c>
    </row>
    <row r="29">
      <c r="A29" s="11" t="s">
        <v>143</v>
      </c>
      <c r="C29" s="1">
        <v>0.0</v>
      </c>
      <c r="E29" s="1" t="s">
        <v>114</v>
      </c>
      <c r="J29" s="1">
        <v>0.0</v>
      </c>
    </row>
    <row r="30">
      <c r="A30" s="11" t="s">
        <v>144</v>
      </c>
      <c r="C30" s="1">
        <v>0.0</v>
      </c>
      <c r="E30" s="1" t="s">
        <v>114</v>
      </c>
      <c r="J30" s="1">
        <v>0.0</v>
      </c>
    </row>
    <row r="31">
      <c r="A31" s="11" t="s">
        <v>145</v>
      </c>
      <c r="C31" s="1">
        <v>0.0</v>
      </c>
      <c r="E31" s="1" t="s">
        <v>114</v>
      </c>
      <c r="J31" s="1">
        <v>0.0</v>
      </c>
    </row>
    <row r="32">
      <c r="A32" s="11" t="s">
        <v>146</v>
      </c>
      <c r="C32" s="1">
        <v>0.0</v>
      </c>
      <c r="E32" s="1" t="s">
        <v>114</v>
      </c>
      <c r="J32" s="1">
        <v>0.0</v>
      </c>
    </row>
    <row r="33">
      <c r="A33" s="11" t="s">
        <v>147</v>
      </c>
      <c r="C33" s="1">
        <v>0.0</v>
      </c>
      <c r="E33" s="1" t="s">
        <v>114</v>
      </c>
      <c r="J33" s="1">
        <v>2.0</v>
      </c>
    </row>
    <row r="34">
      <c r="A34" s="11" t="s">
        <v>148</v>
      </c>
      <c r="C34" s="1">
        <v>0.0</v>
      </c>
      <c r="E34" s="1" t="s">
        <v>114</v>
      </c>
      <c r="F34" s="1" t="s">
        <v>12</v>
      </c>
      <c r="G34" s="1" t="s">
        <v>149</v>
      </c>
      <c r="H34" s="1" t="s">
        <v>150</v>
      </c>
      <c r="J34" s="1">
        <v>0.0</v>
      </c>
    </row>
    <row r="35">
      <c r="A35" s="11" t="s">
        <v>151</v>
      </c>
      <c r="C35" s="1">
        <v>0.0</v>
      </c>
      <c r="E35" s="1" t="s">
        <v>114</v>
      </c>
      <c r="J35" s="1">
        <v>0.0</v>
      </c>
    </row>
    <row r="36">
      <c r="A36" s="11" t="s">
        <v>152</v>
      </c>
      <c r="C36" s="1">
        <v>0.0</v>
      </c>
      <c r="E36" s="1" t="s">
        <v>114</v>
      </c>
      <c r="J36" s="1">
        <v>0.0</v>
      </c>
    </row>
    <row r="37">
      <c r="A37" s="11" t="s">
        <v>153</v>
      </c>
      <c r="C37" s="1">
        <v>1.0</v>
      </c>
      <c r="E37" s="1" t="s">
        <v>114</v>
      </c>
      <c r="F37" s="1" t="s">
        <v>12</v>
      </c>
      <c r="G37" s="1" t="s">
        <v>154</v>
      </c>
      <c r="H37" s="1" t="s">
        <v>155</v>
      </c>
      <c r="J37" s="1">
        <v>0.0</v>
      </c>
    </row>
    <row r="38">
      <c r="A38" s="11" t="s">
        <v>156</v>
      </c>
      <c r="C38" s="1">
        <v>0.0</v>
      </c>
      <c r="E38" s="1" t="s">
        <v>114</v>
      </c>
      <c r="J38" s="1">
        <v>0.0</v>
      </c>
    </row>
    <row r="39">
      <c r="A39" s="11" t="s">
        <v>157</v>
      </c>
      <c r="C39" s="1">
        <v>0.0</v>
      </c>
      <c r="E39" s="1" t="s">
        <v>114</v>
      </c>
      <c r="J39" s="1">
        <v>0.0</v>
      </c>
    </row>
    <row r="40">
      <c r="A40" s="11" t="s">
        <v>158</v>
      </c>
      <c r="C40" s="1">
        <v>0.0</v>
      </c>
      <c r="E40" s="1" t="s">
        <v>114</v>
      </c>
      <c r="J40" s="1">
        <v>0.0</v>
      </c>
    </row>
    <row r="41">
      <c r="A41" s="11" t="s">
        <v>159</v>
      </c>
      <c r="C41" s="1">
        <v>0.0</v>
      </c>
      <c r="E41" s="1" t="s">
        <v>114</v>
      </c>
      <c r="J41" s="1">
        <v>0.0</v>
      </c>
    </row>
    <row r="42">
      <c r="A42" s="11" t="s">
        <v>160</v>
      </c>
      <c r="C42" s="1">
        <v>0.0</v>
      </c>
      <c r="E42" s="1" t="s">
        <v>114</v>
      </c>
      <c r="J42" s="1">
        <v>0.0</v>
      </c>
    </row>
    <row r="43">
      <c r="A43" s="11" t="s">
        <v>161</v>
      </c>
      <c r="C43" s="1">
        <v>0.0</v>
      </c>
      <c r="E43" s="1" t="s">
        <v>114</v>
      </c>
      <c r="J43" s="1">
        <v>0.0</v>
      </c>
    </row>
    <row r="44">
      <c r="A44" s="11" t="s">
        <v>162</v>
      </c>
      <c r="C44" s="1">
        <v>0.0</v>
      </c>
      <c r="E44" s="1" t="s">
        <v>114</v>
      </c>
      <c r="J44" s="1">
        <v>0.0</v>
      </c>
    </row>
    <row r="45">
      <c r="A45" s="11" t="s">
        <v>163</v>
      </c>
      <c r="C45" s="1">
        <v>0.0</v>
      </c>
      <c r="E45" s="1" t="s">
        <v>114</v>
      </c>
      <c r="J45" s="1">
        <v>0.0</v>
      </c>
    </row>
    <row r="46">
      <c r="A46" s="11" t="s">
        <v>164</v>
      </c>
      <c r="C46" s="1">
        <v>0.0</v>
      </c>
      <c r="E46" s="1" t="s">
        <v>114</v>
      </c>
      <c r="J46" s="1">
        <v>0.0</v>
      </c>
    </row>
    <row r="47">
      <c r="A47" s="11" t="s">
        <v>165</v>
      </c>
      <c r="C47" s="1">
        <v>0.0</v>
      </c>
      <c r="E47" s="1" t="s">
        <v>114</v>
      </c>
      <c r="J47" s="1">
        <v>0.0</v>
      </c>
    </row>
    <row r="48">
      <c r="A48" s="11" t="s">
        <v>166</v>
      </c>
      <c r="C48" s="1">
        <v>0.0</v>
      </c>
      <c r="E48" s="1" t="s">
        <v>114</v>
      </c>
      <c r="J48" s="1">
        <v>0.0</v>
      </c>
    </row>
    <row r="49">
      <c r="A49" s="11" t="s">
        <v>167</v>
      </c>
      <c r="C49" s="1">
        <v>0.0</v>
      </c>
      <c r="E49" s="1" t="s">
        <v>114</v>
      </c>
      <c r="J49" s="1">
        <v>0.0</v>
      </c>
    </row>
    <row r="50">
      <c r="A50" s="11" t="s">
        <v>168</v>
      </c>
      <c r="C50" s="1">
        <v>0.0</v>
      </c>
      <c r="E50" s="1" t="s">
        <v>114</v>
      </c>
      <c r="J50" s="1">
        <v>0.0</v>
      </c>
    </row>
    <row r="51">
      <c r="A51" s="11" t="s">
        <v>169</v>
      </c>
      <c r="C51" s="1">
        <v>0.0</v>
      </c>
      <c r="E51" s="1" t="s">
        <v>114</v>
      </c>
      <c r="J51" s="1">
        <v>0.0</v>
      </c>
    </row>
    <row r="52">
      <c r="A52" s="11" t="s">
        <v>170</v>
      </c>
      <c r="C52" s="1">
        <v>0.0</v>
      </c>
      <c r="E52" s="1" t="s">
        <v>114</v>
      </c>
      <c r="J52" s="1">
        <v>0.0</v>
      </c>
    </row>
    <row r="53">
      <c r="A53" s="11" t="s">
        <v>171</v>
      </c>
      <c r="C53" s="1">
        <v>0.0</v>
      </c>
      <c r="E53" s="1" t="s">
        <v>114</v>
      </c>
      <c r="J53" s="1">
        <v>0.0</v>
      </c>
    </row>
    <row r="54">
      <c r="A54" s="11" t="s">
        <v>172</v>
      </c>
      <c r="C54" s="1">
        <v>0.0</v>
      </c>
      <c r="E54" s="1" t="s">
        <v>114</v>
      </c>
      <c r="J54" s="1">
        <v>0.0</v>
      </c>
    </row>
    <row r="55">
      <c r="A55" s="11" t="s">
        <v>173</v>
      </c>
      <c r="C55" s="1">
        <v>0.0</v>
      </c>
      <c r="E55" s="1" t="s">
        <v>114</v>
      </c>
      <c r="J55" s="1">
        <v>2.0</v>
      </c>
    </row>
    <row r="56">
      <c r="A56" s="11" t="s">
        <v>174</v>
      </c>
      <c r="C56" s="1">
        <v>0.0</v>
      </c>
      <c r="E56" s="1" t="s">
        <v>114</v>
      </c>
      <c r="J56" s="1">
        <v>2.0</v>
      </c>
    </row>
    <row r="57">
      <c r="A57" s="11" t="s">
        <v>175</v>
      </c>
      <c r="C57" s="1">
        <v>0.0</v>
      </c>
      <c r="E57" s="1" t="s">
        <v>114</v>
      </c>
      <c r="J57" s="1">
        <v>0.0</v>
      </c>
    </row>
    <row r="58">
      <c r="A58" s="11" t="s">
        <v>176</v>
      </c>
      <c r="C58" s="1">
        <v>0.0</v>
      </c>
      <c r="E58" s="1" t="s">
        <v>114</v>
      </c>
      <c r="J58" s="1">
        <v>0.0</v>
      </c>
    </row>
    <row r="59">
      <c r="A59" s="11" t="s">
        <v>177</v>
      </c>
      <c r="C59" s="1">
        <v>0.0</v>
      </c>
      <c r="E59" s="1" t="s">
        <v>114</v>
      </c>
      <c r="J59" s="1">
        <v>0.0</v>
      </c>
    </row>
    <row r="60">
      <c r="A60" s="11" t="s">
        <v>178</v>
      </c>
      <c r="C60" s="1">
        <v>0.0</v>
      </c>
      <c r="E60" s="1" t="s">
        <v>114</v>
      </c>
      <c r="J60" s="1">
        <v>0.0</v>
      </c>
    </row>
    <row r="61">
      <c r="A61" s="11" t="s">
        <v>179</v>
      </c>
      <c r="C61" s="1">
        <v>0.0</v>
      </c>
      <c r="E61" s="1" t="s">
        <v>114</v>
      </c>
      <c r="J61" s="1">
        <v>0.0</v>
      </c>
    </row>
    <row r="62">
      <c r="A62" s="11" t="s">
        <v>180</v>
      </c>
      <c r="C62" s="1">
        <v>0.0</v>
      </c>
      <c r="E62" s="1" t="s">
        <v>114</v>
      </c>
      <c r="J62" s="1">
        <v>0.0</v>
      </c>
    </row>
    <row r="63">
      <c r="A63" s="11" t="s">
        <v>181</v>
      </c>
      <c r="C63" s="1">
        <v>0.0</v>
      </c>
      <c r="E63" s="1" t="s">
        <v>114</v>
      </c>
      <c r="J63" s="1">
        <v>0.0</v>
      </c>
    </row>
    <row r="64">
      <c r="A64" s="11" t="s">
        <v>182</v>
      </c>
      <c r="C64" s="1">
        <v>0.0</v>
      </c>
      <c r="E64" s="1" t="s">
        <v>114</v>
      </c>
      <c r="J64" s="1">
        <v>0.0</v>
      </c>
    </row>
    <row r="65">
      <c r="A65" s="11" t="s">
        <v>183</v>
      </c>
      <c r="C65" s="1">
        <v>0.0</v>
      </c>
      <c r="E65" s="1" t="s">
        <v>114</v>
      </c>
      <c r="J65" s="1">
        <v>2.0</v>
      </c>
    </row>
    <row r="66">
      <c r="A66" s="11" t="s">
        <v>184</v>
      </c>
      <c r="C66" s="1">
        <v>0.0</v>
      </c>
      <c r="E66" s="1" t="s">
        <v>114</v>
      </c>
      <c r="J66" s="1">
        <v>2.0</v>
      </c>
    </row>
    <row r="67">
      <c r="A67" s="11" t="s">
        <v>185</v>
      </c>
      <c r="C67" s="1">
        <v>0.0</v>
      </c>
      <c r="E67" s="1" t="s">
        <v>114</v>
      </c>
      <c r="J67" s="1">
        <v>0.0</v>
      </c>
    </row>
    <row r="68">
      <c r="A68" s="11" t="s">
        <v>186</v>
      </c>
      <c r="C68" s="1">
        <v>0.0</v>
      </c>
      <c r="E68" s="1" t="s">
        <v>114</v>
      </c>
      <c r="J68" s="1">
        <v>0.0</v>
      </c>
    </row>
    <row r="69">
      <c r="A69" s="11" t="s">
        <v>99</v>
      </c>
      <c r="C69" s="1">
        <v>0.0</v>
      </c>
      <c r="E69" s="1" t="s">
        <v>114</v>
      </c>
      <c r="J69" s="1">
        <v>0.0</v>
      </c>
    </row>
    <row r="70">
      <c r="A70" s="11" t="s">
        <v>187</v>
      </c>
      <c r="C70" s="1">
        <v>0.0</v>
      </c>
      <c r="E70" s="1" t="s">
        <v>114</v>
      </c>
      <c r="J70" s="1">
        <v>0.0</v>
      </c>
    </row>
    <row r="71">
      <c r="A71" s="11" t="s">
        <v>188</v>
      </c>
      <c r="C71" s="1">
        <v>0.0</v>
      </c>
      <c r="E71" s="1" t="s">
        <v>114</v>
      </c>
      <c r="J71" s="1">
        <v>0.0</v>
      </c>
    </row>
    <row r="72">
      <c r="A72" s="11" t="s">
        <v>189</v>
      </c>
      <c r="C72" s="1">
        <v>0.0</v>
      </c>
      <c r="E72" s="1" t="s">
        <v>114</v>
      </c>
      <c r="J72" s="1">
        <v>0.0</v>
      </c>
    </row>
    <row r="73">
      <c r="A73" s="11" t="s">
        <v>190</v>
      </c>
      <c r="C73" s="1">
        <v>0.0</v>
      </c>
      <c r="E73" s="1" t="s">
        <v>114</v>
      </c>
      <c r="J73" s="1">
        <v>0.0</v>
      </c>
    </row>
    <row r="74">
      <c r="A74" s="11" t="s">
        <v>191</v>
      </c>
      <c r="C74" s="1">
        <v>0.0</v>
      </c>
      <c r="E74" s="1" t="s">
        <v>114</v>
      </c>
      <c r="J74" s="1">
        <v>0.0</v>
      </c>
    </row>
    <row r="75">
      <c r="A75" s="11" t="s">
        <v>192</v>
      </c>
      <c r="C75" s="1">
        <v>0.0</v>
      </c>
      <c r="E75" s="1" t="s">
        <v>114</v>
      </c>
      <c r="J75" s="1">
        <v>0.0</v>
      </c>
    </row>
    <row r="76">
      <c r="A76" s="11" t="s">
        <v>193</v>
      </c>
      <c r="C76" s="1">
        <v>0.0</v>
      </c>
      <c r="E76" s="1" t="s">
        <v>114</v>
      </c>
      <c r="J76" s="1">
        <v>0.0</v>
      </c>
    </row>
    <row r="77">
      <c r="A77" s="11" t="s">
        <v>194</v>
      </c>
      <c r="C77" s="1">
        <v>0.0</v>
      </c>
      <c r="E77" s="1" t="s">
        <v>114</v>
      </c>
      <c r="J77" s="1">
        <v>2.0</v>
      </c>
    </row>
    <row r="78">
      <c r="A78" s="11" t="s">
        <v>195</v>
      </c>
      <c r="C78" s="1">
        <v>0.0</v>
      </c>
      <c r="E78" s="1" t="s">
        <v>114</v>
      </c>
      <c r="J78" s="1">
        <v>2.0</v>
      </c>
    </row>
    <row r="79">
      <c r="A79" s="11" t="s">
        <v>196</v>
      </c>
      <c r="C79" s="1">
        <v>0.0</v>
      </c>
      <c r="E79" s="1" t="s">
        <v>114</v>
      </c>
      <c r="J79" s="1">
        <v>0.0</v>
      </c>
    </row>
    <row r="80">
      <c r="A80" s="11" t="s">
        <v>197</v>
      </c>
      <c r="C80" s="1">
        <v>0.0</v>
      </c>
      <c r="E80" s="1" t="s">
        <v>114</v>
      </c>
      <c r="J80" s="1">
        <v>0.0</v>
      </c>
    </row>
    <row r="81">
      <c r="A81" s="11" t="s">
        <v>198</v>
      </c>
      <c r="C81" s="1">
        <v>0.0</v>
      </c>
      <c r="E81" s="1" t="s">
        <v>114</v>
      </c>
      <c r="J81" s="1">
        <v>0.0</v>
      </c>
    </row>
    <row r="82">
      <c r="A82" s="11" t="s">
        <v>199</v>
      </c>
      <c r="C82" s="1">
        <v>0.0</v>
      </c>
      <c r="E82" s="1" t="s">
        <v>114</v>
      </c>
      <c r="J82" s="1">
        <v>0.0</v>
      </c>
    </row>
    <row r="83">
      <c r="A83" s="11" t="s">
        <v>200</v>
      </c>
      <c r="C83" s="1">
        <v>0.0</v>
      </c>
      <c r="E83" s="1" t="s">
        <v>114</v>
      </c>
      <c r="J83" s="1">
        <v>0.0</v>
      </c>
    </row>
    <row r="84">
      <c r="A84" s="11" t="s">
        <v>201</v>
      </c>
      <c r="C84" s="1">
        <v>0.0</v>
      </c>
      <c r="E84" s="1" t="s">
        <v>114</v>
      </c>
      <c r="J84" s="1">
        <v>0.0</v>
      </c>
    </row>
    <row r="85">
      <c r="A85" s="11" t="s">
        <v>202</v>
      </c>
      <c r="C85" s="1">
        <v>0.0</v>
      </c>
      <c r="E85" s="1" t="s">
        <v>114</v>
      </c>
      <c r="J85" s="1">
        <v>0.0</v>
      </c>
    </row>
    <row r="86">
      <c r="A86" s="11" t="s">
        <v>203</v>
      </c>
      <c r="C86" s="1">
        <v>0.0</v>
      </c>
      <c r="E86" s="1" t="s">
        <v>114</v>
      </c>
      <c r="J86" s="1">
        <v>0.0</v>
      </c>
    </row>
    <row r="87">
      <c r="A87" s="11" t="s">
        <v>204</v>
      </c>
      <c r="C87" s="1">
        <v>0.0</v>
      </c>
      <c r="E87" s="1" t="s">
        <v>114</v>
      </c>
      <c r="J87" s="1">
        <v>0.0</v>
      </c>
    </row>
    <row r="88">
      <c r="A88" s="12" t="s">
        <v>205</v>
      </c>
      <c r="B88" s="13"/>
      <c r="C88" s="13"/>
      <c r="D88" s="13"/>
      <c r="E88" s="1" t="s">
        <v>114</v>
      </c>
      <c r="F88" s="13"/>
      <c r="G88" s="14" t="s">
        <v>206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1" t="s">
        <v>105</v>
      </c>
      <c r="C89" s="1">
        <v>0.0</v>
      </c>
      <c r="E89" s="1" t="s">
        <v>114</v>
      </c>
      <c r="J89" s="1">
        <v>0.0</v>
      </c>
    </row>
    <row r="90">
      <c r="A90" s="11" t="s">
        <v>207</v>
      </c>
      <c r="C90" s="1">
        <v>0.0</v>
      </c>
      <c r="E90" s="1" t="s">
        <v>114</v>
      </c>
      <c r="J90" s="1">
        <v>2.0</v>
      </c>
    </row>
    <row r="91">
      <c r="A91" s="11" t="s">
        <v>208</v>
      </c>
      <c r="C91" s="1">
        <v>0.0</v>
      </c>
      <c r="E91" s="1" t="s">
        <v>114</v>
      </c>
      <c r="J91" s="1">
        <v>0.0</v>
      </c>
    </row>
    <row r="92">
      <c r="A92" s="11" t="s">
        <v>209</v>
      </c>
      <c r="C92" s="1">
        <v>0.0</v>
      </c>
      <c r="E92" s="1" t="s">
        <v>114</v>
      </c>
      <c r="J92" s="1">
        <v>0.0</v>
      </c>
    </row>
    <row r="94">
      <c r="A94" s="15" t="s">
        <v>210</v>
      </c>
      <c r="B94" s="16"/>
      <c r="C94" s="16"/>
      <c r="D94" s="16"/>
      <c r="E94" s="16"/>
      <c r="F94" s="16"/>
      <c r="G94" s="17" t="s">
        <v>211</v>
      </c>
      <c r="H94" s="16"/>
      <c r="I94" s="17" t="s">
        <v>212</v>
      </c>
      <c r="J94" s="17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1" t="s">
        <v>213</v>
      </c>
      <c r="C95" s="1">
        <v>0.0</v>
      </c>
      <c r="E95" s="1" t="s">
        <v>10</v>
      </c>
      <c r="J95" s="1">
        <v>0.0</v>
      </c>
    </row>
    <row r="96">
      <c r="A96" s="11" t="s">
        <v>214</v>
      </c>
      <c r="C96" s="1">
        <v>0.0</v>
      </c>
      <c r="E96" s="1" t="s">
        <v>10</v>
      </c>
      <c r="J96" s="1">
        <v>0.0</v>
      </c>
    </row>
    <row r="97">
      <c r="A97" s="11" t="s">
        <v>215</v>
      </c>
      <c r="C97" s="1">
        <v>0.0</v>
      </c>
      <c r="E97" s="1" t="s">
        <v>10</v>
      </c>
      <c r="J97" s="1">
        <v>0.0</v>
      </c>
    </row>
    <row r="98">
      <c r="A98" s="11" t="s">
        <v>216</v>
      </c>
      <c r="C98" s="1">
        <v>1.0</v>
      </c>
      <c r="E98" s="1" t="s">
        <v>10</v>
      </c>
      <c r="F98" s="1" t="s">
        <v>12</v>
      </c>
      <c r="G98" s="1" t="s">
        <v>217</v>
      </c>
      <c r="J98" s="1">
        <v>0.0</v>
      </c>
    </row>
    <row r="99">
      <c r="A99" s="15" t="s">
        <v>218</v>
      </c>
      <c r="B99" s="16"/>
      <c r="C99" s="17">
        <v>0.0</v>
      </c>
      <c r="D99" s="16"/>
      <c r="E99" s="17" t="s">
        <v>10</v>
      </c>
      <c r="F99" s="16"/>
      <c r="G99" s="16"/>
      <c r="H99" s="16"/>
      <c r="I99" s="17" t="s">
        <v>219</v>
      </c>
      <c r="J99" s="17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1" t="s">
        <v>220</v>
      </c>
      <c r="C100" s="1">
        <v>1.0</v>
      </c>
      <c r="E100" s="1" t="s">
        <v>10</v>
      </c>
      <c r="F100" s="1" t="s">
        <v>12</v>
      </c>
      <c r="G100" s="1" t="s">
        <v>221</v>
      </c>
      <c r="H100" s="1" t="s">
        <v>222</v>
      </c>
      <c r="J100" s="1">
        <v>1.0</v>
      </c>
    </row>
    <row r="101">
      <c r="A101" s="11" t="s">
        <v>223</v>
      </c>
      <c r="C101" s="1">
        <v>0.0</v>
      </c>
      <c r="E101" s="1" t="s">
        <v>10</v>
      </c>
      <c r="J101" s="1">
        <v>0.0</v>
      </c>
    </row>
    <row r="102">
      <c r="A102" s="11" t="s">
        <v>224</v>
      </c>
      <c r="C102" s="1">
        <v>0.0</v>
      </c>
      <c r="E102" s="1" t="s">
        <v>10</v>
      </c>
      <c r="J102" s="1">
        <v>0.0</v>
      </c>
    </row>
    <row r="103">
      <c r="A103" s="11" t="s">
        <v>225</v>
      </c>
      <c r="C103" s="1">
        <v>0.0</v>
      </c>
      <c r="E103" s="1" t="s">
        <v>10</v>
      </c>
      <c r="J103" s="1">
        <v>0.0</v>
      </c>
    </row>
    <row r="104">
      <c r="A104" s="11" t="s">
        <v>226</v>
      </c>
      <c r="C104" s="1">
        <v>0.0</v>
      </c>
      <c r="E104" s="1" t="s">
        <v>10</v>
      </c>
      <c r="J104" s="1">
        <v>0.0</v>
      </c>
    </row>
    <row r="105">
      <c r="A105" s="11" t="s">
        <v>227</v>
      </c>
      <c r="C105" s="1">
        <v>0.0</v>
      </c>
      <c r="E105" s="1" t="s">
        <v>10</v>
      </c>
      <c r="G105" s="1" t="s">
        <v>228</v>
      </c>
      <c r="J105" s="1">
        <v>0.0</v>
      </c>
    </row>
    <row r="106">
      <c r="A106" s="11" t="s">
        <v>229</v>
      </c>
      <c r="C106" s="1">
        <v>0.0</v>
      </c>
      <c r="E106" s="1" t="s">
        <v>10</v>
      </c>
      <c r="J106" s="1">
        <v>0.0</v>
      </c>
    </row>
    <row r="107">
      <c r="A107" s="11" t="s">
        <v>230</v>
      </c>
      <c r="C107" s="1">
        <v>0.0</v>
      </c>
      <c r="E107" s="1" t="s">
        <v>10</v>
      </c>
      <c r="J107" s="1">
        <v>0.0</v>
      </c>
    </row>
    <row r="108">
      <c r="A108" s="11" t="s">
        <v>231</v>
      </c>
      <c r="C108" s="1">
        <v>0.0</v>
      </c>
      <c r="E108" s="1" t="s">
        <v>10</v>
      </c>
      <c r="J108" s="1">
        <v>0.0</v>
      </c>
    </row>
    <row r="109">
      <c r="A109" s="11" t="s">
        <v>232</v>
      </c>
      <c r="C109" s="1">
        <v>0.0</v>
      </c>
      <c r="E109" s="1" t="s">
        <v>10</v>
      </c>
      <c r="J109" s="1">
        <v>0.0</v>
      </c>
    </row>
    <row r="110">
      <c r="A110" s="11" t="s">
        <v>233</v>
      </c>
      <c r="C110" s="1">
        <v>0.0</v>
      </c>
      <c r="E110" s="1" t="s">
        <v>10</v>
      </c>
      <c r="J110" s="1">
        <v>0.0</v>
      </c>
    </row>
    <row r="111">
      <c r="A111" s="11" t="s">
        <v>234</v>
      </c>
      <c r="C111" s="1">
        <v>0.0</v>
      </c>
      <c r="E111" s="1" t="s">
        <v>10</v>
      </c>
      <c r="J111" s="1">
        <v>0.0</v>
      </c>
    </row>
    <row r="112">
      <c r="A112" s="11" t="s">
        <v>235</v>
      </c>
      <c r="C112" s="1">
        <v>0.0</v>
      </c>
      <c r="E112" s="1" t="s">
        <v>10</v>
      </c>
      <c r="J112" s="1">
        <v>0.0</v>
      </c>
    </row>
    <row r="113">
      <c r="A113" s="11" t="s">
        <v>236</v>
      </c>
      <c r="C113" s="1">
        <v>0.0</v>
      </c>
      <c r="E113" s="1" t="s">
        <v>10</v>
      </c>
      <c r="J113" s="1">
        <v>0.0</v>
      </c>
    </row>
    <row r="114">
      <c r="A114" s="11" t="s">
        <v>237</v>
      </c>
      <c r="C114" s="1">
        <v>0.0</v>
      </c>
      <c r="E114" s="1" t="s">
        <v>10</v>
      </c>
      <c r="J114" s="1">
        <v>0.0</v>
      </c>
    </row>
    <row r="115">
      <c r="A115" s="11" t="s">
        <v>238</v>
      </c>
      <c r="C115" s="1">
        <v>0.0</v>
      </c>
      <c r="E115" s="1" t="s">
        <v>10</v>
      </c>
      <c r="J115" s="1">
        <v>0.0</v>
      </c>
    </row>
    <row r="116">
      <c r="A116" s="11" t="s">
        <v>239</v>
      </c>
      <c r="C116" s="1">
        <v>0.0</v>
      </c>
      <c r="E116" s="1" t="s">
        <v>10</v>
      </c>
      <c r="J116" s="1">
        <v>0.0</v>
      </c>
    </row>
    <row r="117">
      <c r="A117" s="11" t="s">
        <v>240</v>
      </c>
      <c r="C117" s="1">
        <v>0.0</v>
      </c>
      <c r="E117" s="1" t="s">
        <v>10</v>
      </c>
      <c r="J117" s="1">
        <v>0.0</v>
      </c>
    </row>
    <row r="118">
      <c r="A118" s="11" t="s">
        <v>241</v>
      </c>
      <c r="C118" s="1">
        <v>0.0</v>
      </c>
      <c r="E118" s="1" t="s">
        <v>10</v>
      </c>
      <c r="J118" s="1">
        <v>0.0</v>
      </c>
    </row>
    <row r="119">
      <c r="A119" s="11" t="s">
        <v>242</v>
      </c>
      <c r="C119" s="1">
        <v>0.0</v>
      </c>
      <c r="E119" s="1" t="s">
        <v>10</v>
      </c>
      <c r="J119" s="1">
        <v>0.0</v>
      </c>
    </row>
    <row r="120">
      <c r="A120" s="11" t="s">
        <v>243</v>
      </c>
      <c r="C120" s="1">
        <v>0.0</v>
      </c>
      <c r="E120" s="1" t="s">
        <v>10</v>
      </c>
      <c r="J120" s="1">
        <v>2.0</v>
      </c>
    </row>
    <row r="121">
      <c r="A121" s="11" t="s">
        <v>244</v>
      </c>
      <c r="C121" s="1">
        <v>0.0</v>
      </c>
      <c r="E121" s="1" t="s">
        <v>10</v>
      </c>
      <c r="J121" s="1">
        <v>0.0</v>
      </c>
    </row>
    <row r="122">
      <c r="A122" s="11" t="s">
        <v>245</v>
      </c>
      <c r="C122" s="1">
        <v>0.0</v>
      </c>
      <c r="E122" s="1" t="s">
        <v>10</v>
      </c>
      <c r="J122" s="1">
        <v>0.0</v>
      </c>
    </row>
    <row r="123">
      <c r="A123" s="11" t="s">
        <v>246</v>
      </c>
      <c r="C123" s="1">
        <v>0.0</v>
      </c>
      <c r="E123" s="1" t="s">
        <v>10</v>
      </c>
      <c r="J123" s="1">
        <v>0.0</v>
      </c>
    </row>
    <row r="124">
      <c r="A124" s="11" t="s">
        <v>247</v>
      </c>
      <c r="C124" s="1">
        <v>0.0</v>
      </c>
      <c r="E124" s="1" t="s">
        <v>10</v>
      </c>
      <c r="J124" s="1">
        <v>2.0</v>
      </c>
    </row>
    <row r="125">
      <c r="A125" s="11" t="s">
        <v>248</v>
      </c>
      <c r="C125" s="1">
        <v>0.0</v>
      </c>
      <c r="E125" s="1" t="s">
        <v>10</v>
      </c>
      <c r="J125" s="1">
        <v>0.0</v>
      </c>
    </row>
    <row r="126">
      <c r="A126" s="11" t="s">
        <v>249</v>
      </c>
      <c r="C126" s="1">
        <v>0.0</v>
      </c>
      <c r="E126" s="1" t="s">
        <v>10</v>
      </c>
      <c r="J126" s="1">
        <v>0.0</v>
      </c>
    </row>
    <row r="127">
      <c r="A127" s="11" t="s">
        <v>250</v>
      </c>
      <c r="C127" s="1">
        <v>0.0</v>
      </c>
      <c r="E127" s="1" t="s">
        <v>10</v>
      </c>
      <c r="J127" s="1">
        <v>0.0</v>
      </c>
    </row>
    <row r="128">
      <c r="A128" s="11" t="s">
        <v>251</v>
      </c>
      <c r="C128" s="1">
        <v>0.0</v>
      </c>
      <c r="E128" s="1" t="s">
        <v>10</v>
      </c>
      <c r="J128" s="1">
        <v>0.0</v>
      </c>
    </row>
    <row r="129">
      <c r="A129" s="11" t="s">
        <v>252</v>
      </c>
      <c r="C129" s="1">
        <v>0.0</v>
      </c>
      <c r="E129" s="1" t="s">
        <v>10</v>
      </c>
      <c r="J129" s="1">
        <v>0.0</v>
      </c>
    </row>
    <row r="130">
      <c r="A130" s="11" t="s">
        <v>100</v>
      </c>
      <c r="C130" s="1">
        <v>0.0</v>
      </c>
      <c r="E130" s="1" t="s">
        <v>10</v>
      </c>
    </row>
    <row r="131">
      <c r="A131" s="11" t="s">
        <v>253</v>
      </c>
      <c r="C131" s="1">
        <v>0.0</v>
      </c>
      <c r="E131" s="1" t="s">
        <v>114</v>
      </c>
      <c r="J131" s="1">
        <v>0.0</v>
      </c>
    </row>
    <row r="132">
      <c r="A132" s="11" t="s">
        <v>254</v>
      </c>
      <c r="C132" s="1">
        <v>0.0</v>
      </c>
      <c r="E132" s="1" t="s">
        <v>114</v>
      </c>
      <c r="J132" s="1">
        <v>0.0</v>
      </c>
    </row>
    <row r="133">
      <c r="A133" s="11" t="s">
        <v>255</v>
      </c>
      <c r="C133" s="1">
        <v>0.0</v>
      </c>
      <c r="E133" s="1" t="s">
        <v>114</v>
      </c>
      <c r="J133" s="1">
        <v>0.0</v>
      </c>
    </row>
    <row r="134">
      <c r="A134" s="11" t="s">
        <v>256</v>
      </c>
      <c r="C134" s="1">
        <v>0.0</v>
      </c>
      <c r="E134" s="1" t="s">
        <v>114</v>
      </c>
      <c r="J134" s="1">
        <v>0.0</v>
      </c>
    </row>
    <row r="135">
      <c r="A135" s="11" t="s">
        <v>257</v>
      </c>
      <c r="C135" s="1">
        <v>0.0</v>
      </c>
      <c r="E135" s="1" t="s">
        <v>114</v>
      </c>
      <c r="J135" s="1">
        <v>2.0</v>
      </c>
    </row>
    <row r="136">
      <c r="A136" s="11" t="s">
        <v>258</v>
      </c>
      <c r="C136" s="1">
        <v>0.0</v>
      </c>
      <c r="E136" s="1" t="s">
        <v>114</v>
      </c>
      <c r="J136" s="1">
        <v>0.0</v>
      </c>
    </row>
    <row r="137">
      <c r="A137" s="11" t="s">
        <v>259</v>
      </c>
      <c r="C137" s="1">
        <v>0.0</v>
      </c>
      <c r="E137" s="1" t="s">
        <v>114</v>
      </c>
      <c r="J137" s="1">
        <v>0.0</v>
      </c>
    </row>
    <row r="138">
      <c r="A138" s="11" t="s">
        <v>260</v>
      </c>
      <c r="C138" s="1">
        <v>0.0</v>
      </c>
      <c r="E138" s="1" t="s">
        <v>114</v>
      </c>
      <c r="J138" s="1">
        <v>0.0</v>
      </c>
    </row>
    <row r="139">
      <c r="A139" s="11" t="s">
        <v>261</v>
      </c>
      <c r="C139" s="1">
        <v>0.0</v>
      </c>
      <c r="E139" s="1" t="s">
        <v>114</v>
      </c>
      <c r="J139" s="1">
        <v>0.0</v>
      </c>
    </row>
    <row r="140">
      <c r="A140" s="11" t="s">
        <v>262</v>
      </c>
      <c r="C140" s="1">
        <v>0.0</v>
      </c>
      <c r="E140" s="1" t="s">
        <v>114</v>
      </c>
      <c r="J140" s="1">
        <v>2.0</v>
      </c>
    </row>
    <row r="141">
      <c r="A141" s="11" t="s">
        <v>263</v>
      </c>
      <c r="C141" s="1">
        <v>0.0</v>
      </c>
      <c r="E141" s="1" t="s">
        <v>114</v>
      </c>
      <c r="J141" s="1">
        <v>0.0</v>
      </c>
    </row>
    <row r="142">
      <c r="A142" s="11" t="s">
        <v>264</v>
      </c>
      <c r="C142" s="1">
        <v>0.0</v>
      </c>
      <c r="E142" s="1" t="s">
        <v>114</v>
      </c>
      <c r="J142" s="1">
        <v>0.0</v>
      </c>
    </row>
    <row r="143">
      <c r="A143" s="11" t="s">
        <v>265</v>
      </c>
      <c r="C143" s="1">
        <v>0.0</v>
      </c>
      <c r="E143" s="1" t="s">
        <v>114</v>
      </c>
      <c r="J143" s="1">
        <v>0.0</v>
      </c>
    </row>
    <row r="144">
      <c r="A144" s="11" t="s">
        <v>266</v>
      </c>
      <c r="C144" s="1">
        <v>0.0</v>
      </c>
      <c r="E144" s="1" t="s">
        <v>114</v>
      </c>
      <c r="J144" s="1">
        <v>0.0</v>
      </c>
    </row>
    <row r="145">
      <c r="A145" s="11" t="s">
        <v>267</v>
      </c>
      <c r="C145" s="1">
        <v>0.0</v>
      </c>
      <c r="E145" s="1" t="s">
        <v>114</v>
      </c>
      <c r="J145" s="1">
        <v>0.0</v>
      </c>
    </row>
    <row r="146">
      <c r="A146" s="11" t="s">
        <v>268</v>
      </c>
      <c r="C146" s="1">
        <v>0.0</v>
      </c>
      <c r="E146" s="1" t="s">
        <v>114</v>
      </c>
      <c r="J146" s="1">
        <v>0.0</v>
      </c>
    </row>
    <row r="147">
      <c r="A147" s="11" t="s">
        <v>269</v>
      </c>
      <c r="C147" s="1">
        <v>0.0</v>
      </c>
      <c r="E147" s="1" t="s">
        <v>114</v>
      </c>
      <c r="J147" s="1">
        <v>0.0</v>
      </c>
    </row>
    <row r="148">
      <c r="A148" s="11" t="s">
        <v>270</v>
      </c>
      <c r="C148" s="1">
        <v>0.0</v>
      </c>
      <c r="E148" s="1" t="s">
        <v>114</v>
      </c>
      <c r="J148" s="1">
        <v>0.0</v>
      </c>
    </row>
    <row r="149">
      <c r="A149" s="11" t="s">
        <v>271</v>
      </c>
      <c r="C149" s="1">
        <v>0.0</v>
      </c>
      <c r="E149" s="1" t="s">
        <v>114</v>
      </c>
      <c r="J149" s="1">
        <v>0.0</v>
      </c>
    </row>
    <row r="150">
      <c r="A150" s="11" t="s">
        <v>93</v>
      </c>
      <c r="C150" s="1">
        <v>0.0</v>
      </c>
      <c r="E150" s="1" t="s">
        <v>114</v>
      </c>
      <c r="J150" s="1">
        <v>0.0</v>
      </c>
    </row>
    <row r="151">
      <c r="A151" s="11" t="s">
        <v>272</v>
      </c>
      <c r="C151" s="1">
        <v>0.0</v>
      </c>
      <c r="E151" s="1" t="s">
        <v>114</v>
      </c>
      <c r="J151" s="1">
        <v>2.0</v>
      </c>
    </row>
    <row r="152">
      <c r="A152" s="11" t="s">
        <v>273</v>
      </c>
      <c r="C152" s="1">
        <v>0.0</v>
      </c>
      <c r="E152" s="1" t="s">
        <v>114</v>
      </c>
      <c r="J152" s="1">
        <v>0.0</v>
      </c>
    </row>
    <row r="153">
      <c r="A153" s="11" t="s">
        <v>274</v>
      </c>
      <c r="C153" s="1">
        <v>0.0</v>
      </c>
      <c r="E153" s="1" t="s">
        <v>114</v>
      </c>
      <c r="J153" s="1">
        <v>0.0</v>
      </c>
    </row>
    <row r="154">
      <c r="A154" s="11" t="s">
        <v>275</v>
      </c>
      <c r="C154" s="1">
        <v>0.0</v>
      </c>
      <c r="E154" s="1" t="s">
        <v>114</v>
      </c>
      <c r="J154" s="1">
        <v>2.0</v>
      </c>
    </row>
    <row r="155">
      <c r="A155" s="11" t="s">
        <v>276</v>
      </c>
      <c r="C155" s="1">
        <v>0.0</v>
      </c>
      <c r="E155" s="1" t="s">
        <v>114</v>
      </c>
      <c r="J155" s="1">
        <v>0.0</v>
      </c>
    </row>
    <row r="156">
      <c r="A156" s="11" t="s">
        <v>277</v>
      </c>
      <c r="C156" s="1">
        <v>0.0</v>
      </c>
      <c r="E156" s="1" t="s">
        <v>114</v>
      </c>
      <c r="J156" s="1">
        <v>0.0</v>
      </c>
    </row>
    <row r="157">
      <c r="A157" s="11" t="s">
        <v>278</v>
      </c>
      <c r="C157" s="1">
        <v>0.0</v>
      </c>
      <c r="E157" s="1" t="s">
        <v>114</v>
      </c>
      <c r="J157" s="1">
        <v>0.0</v>
      </c>
    </row>
    <row r="158">
      <c r="A158" s="11" t="s">
        <v>279</v>
      </c>
      <c r="C158" s="1">
        <v>0.0</v>
      </c>
      <c r="E158" s="1" t="s">
        <v>114</v>
      </c>
      <c r="J158" s="1">
        <v>0.0</v>
      </c>
    </row>
    <row r="159">
      <c r="A159" s="11" t="s">
        <v>280</v>
      </c>
      <c r="C159" s="1">
        <v>0.0</v>
      </c>
      <c r="E159" s="1" t="s">
        <v>114</v>
      </c>
      <c r="J159" s="1">
        <v>0.0</v>
      </c>
    </row>
    <row r="160">
      <c r="A160" s="11" t="s">
        <v>281</v>
      </c>
      <c r="C160" s="1">
        <v>0.0</v>
      </c>
      <c r="E160" s="1" t="s">
        <v>114</v>
      </c>
      <c r="J160" s="1">
        <v>0.0</v>
      </c>
    </row>
    <row r="161">
      <c r="A161" s="11" t="s">
        <v>282</v>
      </c>
      <c r="C161" s="1">
        <v>0.0</v>
      </c>
      <c r="E161" s="1" t="s">
        <v>114</v>
      </c>
      <c r="J161" s="1">
        <v>0.0</v>
      </c>
    </row>
    <row r="162">
      <c r="A162" s="11" t="s">
        <v>283</v>
      </c>
      <c r="C162" s="1">
        <v>0.0</v>
      </c>
      <c r="E162" s="1" t="s">
        <v>114</v>
      </c>
      <c r="J162" s="1">
        <v>0.0</v>
      </c>
    </row>
    <row r="163">
      <c r="A163" s="11" t="s">
        <v>284</v>
      </c>
      <c r="C163" s="1">
        <v>0.0</v>
      </c>
      <c r="E163" s="1" t="s">
        <v>114</v>
      </c>
      <c r="J163" s="1">
        <v>0.0</v>
      </c>
    </row>
    <row r="164">
      <c r="A164" s="11" t="s">
        <v>285</v>
      </c>
      <c r="C164" s="1">
        <v>0.0</v>
      </c>
      <c r="E164" s="1" t="s">
        <v>114</v>
      </c>
      <c r="J164" s="1">
        <v>0.0</v>
      </c>
    </row>
    <row r="165">
      <c r="A165" s="1" t="s">
        <v>92</v>
      </c>
      <c r="E165" s="1" t="s">
        <v>18</v>
      </c>
      <c r="J165" s="1">
        <v>2.0</v>
      </c>
    </row>
    <row r="166">
      <c r="A166" s="5" t="s">
        <v>93</v>
      </c>
      <c r="E166" s="1" t="s">
        <v>18</v>
      </c>
      <c r="J166" s="1">
        <v>0.0</v>
      </c>
    </row>
    <row r="167">
      <c r="A167" s="5" t="s">
        <v>94</v>
      </c>
      <c r="E167" s="1" t="s">
        <v>18</v>
      </c>
    </row>
    <row r="168">
      <c r="A168" s="5" t="s">
        <v>95</v>
      </c>
      <c r="E168" s="1" t="s">
        <v>18</v>
      </c>
    </row>
    <row r="169">
      <c r="A169" s="5" t="s">
        <v>96</v>
      </c>
      <c r="E169" s="1" t="s">
        <v>18</v>
      </c>
    </row>
    <row r="170">
      <c r="A170" s="5" t="s">
        <v>97</v>
      </c>
      <c r="E170" s="1" t="s">
        <v>18</v>
      </c>
    </row>
    <row r="171">
      <c r="A171" s="5" t="s">
        <v>98</v>
      </c>
      <c r="E171" s="1" t="s">
        <v>18</v>
      </c>
    </row>
    <row r="172">
      <c r="A172" s="5" t="s">
        <v>99</v>
      </c>
      <c r="E172" s="1" t="s">
        <v>18</v>
      </c>
    </row>
    <row r="173">
      <c r="A173" s="5" t="s">
        <v>100</v>
      </c>
      <c r="E173" s="1" t="s">
        <v>18</v>
      </c>
    </row>
    <row r="174">
      <c r="A174" s="5" t="s">
        <v>101</v>
      </c>
      <c r="E174" s="1" t="s">
        <v>18</v>
      </c>
    </row>
    <row r="175">
      <c r="A175" s="1" t="s">
        <v>102</v>
      </c>
      <c r="E175" s="1" t="s">
        <v>18</v>
      </c>
    </row>
    <row r="176">
      <c r="A176" s="1" t="s">
        <v>105</v>
      </c>
      <c r="E176" s="1" t="s">
        <v>18</v>
      </c>
    </row>
    <row r="177">
      <c r="A177" s="7" t="s">
        <v>107</v>
      </c>
      <c r="E177" s="1" t="s">
        <v>18</v>
      </c>
    </row>
    <row r="178">
      <c r="A178" s="1" t="s">
        <v>108</v>
      </c>
      <c r="E178" s="1" t="s">
        <v>18</v>
      </c>
    </row>
    <row r="179">
      <c r="A179" s="8" t="s">
        <v>109</v>
      </c>
      <c r="E179" s="1" t="s">
        <v>18</v>
      </c>
    </row>
    <row r="180">
      <c r="A180" s="1"/>
      <c r="E180" s="1" t="s">
        <v>18</v>
      </c>
    </row>
    <row r="181">
      <c r="A181" s="1"/>
      <c r="E181" s="1" t="s">
        <v>18</v>
      </c>
    </row>
    <row r="182">
      <c r="E182" s="1" t="s">
        <v>18</v>
      </c>
    </row>
    <row r="183">
      <c r="E183" s="1" t="s">
        <v>18</v>
      </c>
    </row>
    <row r="184">
      <c r="E184" s="1" t="s">
        <v>18</v>
      </c>
    </row>
    <row r="185">
      <c r="E185" s="1" t="s">
        <v>18</v>
      </c>
    </row>
  </sheetData>
  <conditionalFormatting sqref="C1:C1000">
    <cfRule type="cellIs" dxfId="0" priority="1" operator="equal">
      <formula>1</formula>
    </cfRule>
  </conditionalFormatting>
  <drawing r:id="rId2"/>
  <legacyDrawing r:id="rId3"/>
</worksheet>
</file>