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隐藏数据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FF17365D"/>
      <sz val="16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未编辑金额图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'明细'!B2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'明细'!$A$3:$A$4</f>
            </numRef>
          </cat>
          <val>
            <numRef>
              <f>'明细'!$B$3:$B$4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品名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 ht="26" customHeight="1">
      <c r="A1" s="1" t="inlineStr">
        <is>
          <t>中文销售统计</t>
        </is>
      </c>
    </row>
    <row r="2">
      <c r="A2" s="2" t="inlineStr">
        <is>
          <t>品名</t>
        </is>
      </c>
      <c r="B2" s="2" t="inlineStr">
        <is>
          <t>金额</t>
        </is>
      </c>
      <c r="C2" s="2" t="inlineStr">
        <is>
          <t>状态</t>
        </is>
      </c>
    </row>
    <row r="3">
      <c r="A3" t="inlineStr">
        <is>
          <t xml:space="preserve">香蕉（SDK编辑）</t>
        </is>
      </c>
      <c r="B3" s="3">
        <v>15</v>
      </c>
      <c r="C3" t="inlineStr">
        <is>
          <t>已完成</t>
        </is>
      </c>
    </row>
    <row r="4">
      <c r="A4" t="inlineStr">
        <is>
          <t>梨子</t>
        </is>
      </c>
      <c r="B4" s="3" t="n">
        <v>20</v>
      </c>
      <c r="C4" t="inlineStr">
        <is>
          <t>待处理</t>
        </is>
      </c>
    </row>
    <row r="5">
      <c r="A5" t="inlineStr">
        <is>
          <t>合计</t>
        </is>
      </c>
      <c r="B5" s="3">
        <f>SUM(B3:B4)+5</f>
        <v>40</v>
      </c>
    </row>
    <row r="7">
      <c r="A7" t="inlineStr">
        <is>
          <t>未编辑公式（依赖B3）</t>
        </is>
      </c>
      <c r="B7" s="3">
        <f>B3*2</f>
        <v>30</v>
      </c>
    </row>
    <row r="8">
      <c r="A8" t="inlineStr">
        <is>
          <t>保留百分比</t>
        </is>
      </c>
      <c r="B8" s="4" t="n">
        <v>0.125</v>
      </c>
    </row>
    <row r="9" ht="32" customHeight="1">
      <c r="A9" t="inlineStr">
        <is>
          <t>保留中文及换行</t>
        </is>
      </c>
      <c r="B9" s="5" t="inlineStr">
        <is>
          <t>原样保留
第二行</t>
        </is>
      </c>
    </row>
  </sheetData>
  <mergeCells count="1">
    <mergeCell ref="A1:C1"/>
  </mergeCells>
  <conditionalFormatting sqref="B3:B4">
    <cfRule type="cellIs" priority="1" operator="greaterThan" dxfId="0">
      <formula>12</formula>
    </cfRule>
  </conditionalFormatting>
  <dataValidations count="1">
    <dataValidation sqref="C3:C4" showDropDown="0" showInputMessage="0" showErrorMessage="1" allowBlank="0" errorTitle="无效状态" error="请选择列表中的状态" type="list">
      <formula1>"已完成,待处理"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未编辑工作表：请保留中文</t>
        </is>
      </c>
    </row>
    <row r="2">
      <c r="A2" t="inlineStr">
        <is>
          <t>固定值</t>
        </is>
      </c>
      <c r="B2" s="6" t="n">
        <v>123.456</v>
      </c>
    </row>
    <row r="3">
      <c r="A3" t="inlineStr">
        <is>
          <t>跨表合计</t>
        </is>
      </c>
      <c r="B3">
        <f>'明细'!B5</f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未触碰隐藏资料</t>
        </is>
      </c>
      <c r="B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2026-10-13T12:28:17Z</dcterms:created>
  <dcterms:modified xmlns:dcterms="http://purl.org/dc/terms/" xmlns:xsi="http://www.w3.org/2001/XMLSchema-instance" xsi:type="dcterms:W3CDTF">2026-10-13T12:28:17Z</dcterms:modified>
</cp:coreProperties>
</file>