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Comparison!$A$1:$AH$376</definedName>
  </definedNames>
  <calcPr calcId="124519" fullCalcOnLoad="1"/>
</workbook>
</file>

<file path=xl/sharedStrings.xml><?xml version="1.0" encoding="utf-8"?>
<sst xmlns="http://schemas.openxmlformats.org/spreadsheetml/2006/main" count="4534" uniqueCount="408">
  <si>
    <t>Model</t>
  </si>
  <si>
    <t>Dataset</t>
  </si>
  <si>
    <t>Epochs</t>
  </si>
  <si>
    <t>Channel Type</t>
  </si>
  <si>
    <t>Channel Param</t>
  </si>
  <si>
    <t>Norm Type</t>
  </si>
  <si>
    <t>Objective</t>
  </si>
  <si>
    <t>Learning Rate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</si>
  <si>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</si>
  <si>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</si>
  <si>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</si>
  <si>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</si>
  <si>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</si>
  <si>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</si>
  <si>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</si>
  <si>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</si>
  <si>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</si>
  <si>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</si>
  <si>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</si>
  <si>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</si>
  <si>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</si>
  <si>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</si>
  <si>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</si>
  <si>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</si>
  <si>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</si>
  <si>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</si>
  <si>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</si>
  <si>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</si>
  <si>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</si>
  <si>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</si>
  <si>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</si>
  <si>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</si>
  <si>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</si>
  <si>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</si>
  <si>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cnn-9</t>
  </si>
  <si>
    <t>cifar10</t>
  </si>
  <si>
    <t>rayleigh_zf</t>
  </si>
  <si>
    <t>-10.0 dB</t>
  </si>
  <si>
    <t>-4.9996186559619025 dB</t>
  </si>
  <si>
    <t>0.0 dB</t>
  </si>
  <si>
    <t>10.0 dB</t>
  </si>
  <si>
    <t>frob</t>
  </si>
  <si>
    <t>spec</t>
  </si>
  <si>
    <t>vanilla</t>
  </si>
  <si>
    <t>channel_grad</t>
  </si>
  <si>
    <t>✓</t>
  </si>
  <si>
    <t>-</t>
  </si>
  <si>
    <t>✗</t>
  </si>
  <si>
    <t>?</t>
  </si>
  <si>
    <t>cnn-9_cifar10_learnt_gaussian_sig0.03_bounded-pmin1e-05_epoch10_bs250_lr0.001_mon0.95_dp0.2_objective-vanilla_perc-pri0.5_epoch-pri70_bs-pri250_lr-pri0.005_mom-pri0.99_dp-pri0.2_seed7</t>
  </si>
  <si>
    <t>cnn-9_cifar10_learnt_gaussian_sig0.03_bounded-pmin1e-05_epoch10_bs250_lr0.001_mon0.95_dp0.2_objective-channel_gradient-chan1.0-rayleigh-zf-tx1.0-noise10.0-frob-kl0.001_perc-pri0.5_epoch-pri70_bs-pri250_lr-pri0.005_mom-pri0.99_dp-pri0.2_seed7</t>
  </si>
  <si>
    <t>cnn-9_cifar10_learnt_gaussian_sig0.03_bounded-pmin1e-05_epoch10_bs250_lr0.001_mon0.95_dp0.2_objective-channel_gradient-chan1.0-rayleigh-zf-tx1.0-noise10.0-frob-kl0.005_perc-pri0.5_epoch-pri70_bs-pri250_lr-pri0.005_mom-pri0.99_dp-pri0.2_seed7</t>
  </si>
  <si>
    <t>cnn-9_cifar10_learnt_gaussian_sig0.03_bounded-pmin1e-05_epoch10_bs250_lr0.001_mon0.95_dp0.2_objective-channel_gradient-chan1.0-rayleigh-zf-tx1.0-noise10.0-frob-kl0.01_perc-pri0.5_epoch-pri70_bs-pri250_lr-pri0.005_mom-pri0.99_dp-pri0.2_seed7</t>
  </si>
  <si>
    <t>cnn-9_cifar10_learnt_gaussian_sig0.03_bounded-pmin1e-05_epoch10_bs250_lr0.001_mon0.95_dp0.2_objective-channel_gradient-chan1.0-rayleigh-zf-tx1.0-noise10.0-frob-kl0.05_perc-pri0.5_epoch-pri70_bs-pri250_lr-pri0.005_mom-pri0.99_dp-pri0.2_seed7</t>
  </si>
  <si>
    <t>cnn-9_cifar10_learnt_gaussian_sig0.03_bounded-pmin1e-05_epoch10_bs250_lr0.001_mon0.95_dp0.2_objective-channel_gradient-chan1.0-rayleigh-zf-tx1.0-noise10.0-frob-kl0.1_perc-pri0.5_epoch-pri70_bs-pri250_lr-pri0.005_mom-pri0.99_dp-pri0.2_seed7</t>
  </si>
  <si>
    <t>cnn-9_cifar10_learnt_gaussian_sig0.03_bounded-pmin1e-05_epoch10_bs250_lr0.001_mon0.95_dp0.2_objective-channel_gradient-chan1.0-rayleigh-zf-tx1.0-noise10.0-frob-kl1.0_perc-pri0.5_epoch-pri70_bs-pri250_lr-pri0.005_mom-pri0.99_dp-pri0.2_seed7</t>
  </si>
  <si>
    <t>cnn-9_cifar10_learnt_gaussian_sig0.03_bounded-pmin1e-05_epoch20_bs250_lr0.001_mon0.95_dp0.2_objective-vanilla_perc-pri0.5_epoch-pri70_bs-pri250_lr-pri0.005_mom-pri0.99_dp-pri0.2_seed7</t>
  </si>
  <si>
    <t>cnn-9_cifar10_learnt_gaussian_sig0.03_bounded-pmin1e-05_epoch20_bs250_lr0.001_mon0.95_dp0.2_objective-channel_gradient-chan1.0-rayleigh-zf-tx1.0-noise10.0-frob-kl0.001_perc-pri0.5_epoch-pri70_bs-pri250_lr-pri0.005_mom-pri0.99_dp-pri0.2_seed7</t>
  </si>
  <si>
    <t>cnn-9_cifar10_learnt_gaussian_sig0.03_bounded-pmin1e-05_epoch20_bs250_lr0.001_mon0.95_dp0.2_objective-channel_gradient-chan1.0-rayleigh-zf-tx1.0-noise10.0-frob-kl0.005_perc-pri0.5_epoch-pri70_bs-pri250_lr-pri0.005_mom-pri0.99_dp-pri0.2_seed7</t>
  </si>
  <si>
    <t>cnn-9_cifar10_learnt_gaussian_sig0.03_bounded-pmin1e-05_epoch20_bs250_lr0.001_mon0.95_dp0.2_objective-channel_gradient-chan1.0-rayleigh-zf-tx1.0-noise10.0-frob-kl0.01_perc-pri0.5_epoch-pri70_bs-pri250_lr-pri0.005_mom-pri0.99_dp-pri0.2_seed7</t>
  </si>
  <si>
    <t>cnn-9_cifar10_learnt_gaussian_sig0.03_bounded-pmin1e-05_epoch20_bs250_lr0.001_mon0.95_dp0.2_objective-channel_gradient-chan1.0-rayleigh-zf-tx1.0-noise10.0-frob-kl0.05_perc-pri0.5_epoch-pri70_bs-pri250_lr-pri0.005_mom-pri0.99_dp-pri0.2_seed7</t>
  </si>
  <si>
    <t>cnn-9_cifar10_learnt_gaussian_sig0.03_bounded-pmin1e-05_epoch20_bs250_lr0.001_mon0.95_dp0.2_objective-channel_gradient-chan1.0-rayleigh-zf-tx1.0-noise10.0-frob-kl0.5_perc-pri0.5_epoch-pri70_bs-pri250_lr-pri0.005_mom-pri0.99_dp-pri0.2_seed7</t>
  </si>
  <si>
    <t>cnn-9_cifar10_learnt_gaussian_sig0.03_bounded-pmin1e-05_epoch20_bs250_lr0.001_mon0.95_dp0.2_objective-channel_gradient-chan1.0-rayleigh-zf-tx1.0-noise10.0-frob-kl1.0_perc-pri0.5_epoch-pri70_bs-pri250_lr-pri0.005_mom-pri0.99_dp-pri0.2_seed7</t>
  </si>
  <si>
    <t>cnn-9_cifar10_learnt_gaussian_sig0.03_bounded-pmin1e-05_epoch50_bs250_lr0.001_mon0.95_dp0.2_objective-vanilla_perc-pri0.5_epoch-pri70_bs-pri250_lr-pri0.005_mom-pri0.99_dp-pri0.2_seed7</t>
  </si>
  <si>
    <t>cnn-9_cifar10_learnt_gaussian_sig0.03_bounded-pmin1e-05_epoch50_bs250_lr0.001_mon0.95_dp0.2_objective-channel_gradient-chan1.0-rayleigh-zf-tx1.0-noise10.0-frob-kl0.001_perc-pri0.5_epoch-pri70_bs-pri250_lr-pri0.005_mom-pri0.99_dp-pri0.2_seed7</t>
  </si>
  <si>
    <t>cnn-9_cifar10_learnt_gaussian_sig0.03_bounded-pmin1e-05_epoch50_bs250_lr0.001_mon0.95_dp0.2_objective-channel_gradient-chan1.0-rayleigh-zf-tx1.0-noise10.0-frob-kl0.005_perc-pri0.5_epoch-pri70_bs-pri250_lr-pri0.005_mom-pri0.99_dp-pri0.2_seed7</t>
  </si>
  <si>
    <t>cnn-9_cifar10_learnt_gaussian_sig0.03_bounded-pmin1e-05_epoch50_bs250_lr0.001_mon0.95_dp0.2_objective-channel_gradient-chan1.0-rayleigh-zf-tx1.0-noise10.0-frob-kl0.01_perc-pri0.5_epoch-pri70_bs-pri250_lr-pri0.005_mom-pri0.99_dp-pri0.2_seed7</t>
  </si>
  <si>
    <t>cnn-9_cifar10_learnt_gaussian_sig0.03_bounded-pmin1e-05_epoch50_bs250_lr0.001_mon0.95_dp0.2_objective-channel_gradient-chan1.0-rayleigh-zf-tx1.0-noise10.0-frob-kl0.05_perc-pri0.5_epoch-pri70_bs-pri250_lr-pri0.005_mom-pri0.99_dp-pri0.2_seed7</t>
  </si>
  <si>
    <t>cnn-9_cifar10_learnt_gaussian_sig0.03_bounded-pmin1e-05_epoch50_bs250_lr0.001_mon0.95_dp0.2_objective-channel_gradient-chan1.0-rayleigh-zf-tx1.0-noise10.0-frob-kl0.1_perc-pri0.5_epoch-pri70_bs-pri250_lr-pri0.005_mom-pri0.99_dp-pri0.2_seed7</t>
  </si>
  <si>
    <t>cnn-9_cifar10_learnt_gaussian_sig0.03_bounded-pmin1e-05_epoch50_bs250_lr0.001_mon0.95_dp0.2_objective-channel_gradient-chan1.0-rayleigh-zf-tx1.0-noise10.0-frob-kl0.5_perc-pri0.5_epoch-pri70_bs-pri250_lr-pri0.005_mom-pri0.99_dp-pri0.2_seed7</t>
  </si>
  <si>
    <t>cnn-9_cifar10_learnt_gaussian_sig0.03_bounded-pmin1e-05_epoch50_bs250_lr0.001_mon0.95_dp0.2_objective-channel_gradient-chan1.0-rayleigh-zf-tx1.0-noise10.0-frob-kl1.0_perc-pri0.5_epoch-pri70_bs-pri250_lr-pri0.005_mom-pri0.99_dp-pri0.2_seed7</t>
  </si>
  <si>
    <t>cnn-9_cifar10_learnt_gaussian_sig0.03_bounded-pmin1e-05_epoch10_bs250_lr0.001_mon0.95_dp0.2_objective-channel_gradient-chan1.0-rayleigh-zf-tx1.0-noise10.0-spec-kl0.001_perc-pri0.5_epoch-pri70_bs-pri250_lr-pri0.005_mom-pri0.99_dp-pri0.2_seed7</t>
  </si>
  <si>
    <t>cnn-9_cifar10_learnt_gaussian_sig0.03_bounded-pmin1e-05_epoch10_bs250_lr0.001_mon0.95_dp0.2_objective-channel_gradient-chan1.0-rayleigh-zf-tx1.0-noise10.0-spec-kl0.005_perc-pri0.5_epoch-pri70_bs-pri250_lr-pri0.005_mom-pri0.99_dp-pri0.2_seed7</t>
  </si>
  <si>
    <t>cnn-9_cifar10_learnt_gaussian_sig0.03_bounded-pmin1e-05_epoch10_bs250_lr0.001_mon0.95_dp0.2_objective-channel_gradient-chan1.0-rayleigh-zf-tx1.0-noise10.0-spec-kl0.01_perc-pri0.5_epoch-pri70_bs-pri250_lr-pri0.005_mom-pri0.99_dp-pri0.2_seed7</t>
  </si>
  <si>
    <t>cnn-9_cifar10_learnt_gaussian_sig0.03_bounded-pmin1e-05_epoch10_bs250_lr0.001_mon0.95_dp0.2_objective-channel_gradient-chan1.0-rayleigh-zf-tx1.0-noise10.0-spec-kl0.05_perc-pri0.5_epoch-pri70_bs-pri250_lr-pri0.005_mom-pri0.99_dp-pri0.2_seed7</t>
  </si>
  <si>
    <t>cnn-9_cifar10_learnt_gaussian_sig0.03_bounded-pmin1e-05_epoch10_bs250_lr0.001_mon0.95_dp0.2_objective-channel_gradient-chan1.0-rayleigh-zf-tx1.0-noise10.0-spec-kl0.1_perc-pri0.5_epoch-pri70_bs-pri250_lr-pri0.005_mom-pri0.99_dp-pri0.2_seed7</t>
  </si>
  <si>
    <t>cnn-9_cifar10_learnt_gaussian_sig0.03_bounded-pmin1e-05_epoch10_bs250_lr0.001_mon0.95_dp0.2_objective-channel_gradient-chan1.0-rayleigh-zf-tx1.0-noise10.0-spec-kl0.5_perc-pri0.5_epoch-pri70_bs-pri250_lr-pri0.005_mom-pri0.99_dp-pri0.2_seed7</t>
  </si>
  <si>
    <t>cnn-9_cifar10_learnt_gaussian_sig0.03_bounded-pmin1e-05_epoch10_bs250_lr0.001_mon0.95_dp0.2_objective-channel_gradient-chan1.0-rayleigh-zf-tx1.0-noise10.0-spec-kl1.0_perc-pri0.5_epoch-pri70_bs-pri250_lr-pri0.005_mom-pri0.99_dp-pri0.2_seed7</t>
  </si>
  <si>
    <t>cnn-9_cifar10_learnt_gaussian_sig0.03_bounded-pmin1e-05_epoch20_bs250_lr0.001_mon0.95_dp0.2_objective-channel_gradient-chan1.0-rayleigh-zf-tx1.0-noise10.0-spec-kl0.001_perc-pri0.5_epoch-pri70_bs-pri250_lr-pri0.005_mom-pri0.99_dp-pri0.2_seed7</t>
  </si>
  <si>
    <t>cnn-9_cifar10_learnt_gaussian_sig0.03_bounded-pmin1e-05_epoch20_bs250_lr0.001_mon0.95_dp0.2_objective-channel_gradient-chan1.0-rayleigh-zf-tx1.0-noise10.0-spec-kl0.005_perc-pri0.5_epoch-pri70_bs-pri250_lr-pri0.005_mom-pri0.99_dp-pri0.2_seed7</t>
  </si>
  <si>
    <t>cnn-9_cifar10_learnt_gaussian_sig0.03_bounded-pmin1e-05_epoch20_bs250_lr0.001_mon0.95_dp0.2_objective-channel_gradient-chan1.0-rayleigh-zf-tx1.0-noise10.0-spec-kl0.01_perc-pri0.5_epoch-pri70_bs-pri250_lr-pri0.005_mom-pri0.99_dp-pri0.2_seed7</t>
  </si>
  <si>
    <t>cnn-9_cifar10_learnt_gaussian_sig0.03_bounded-pmin1e-05_epoch20_bs250_lr0.001_mon0.95_dp0.2_objective-channel_gradient-chan1.0-rayleigh-zf-tx1.0-noise10.0-spec-kl0.05_perc-pri0.5_epoch-pri70_bs-pri250_lr-pri0.005_mom-pri0.99_dp-pri0.2_seed7</t>
  </si>
  <si>
    <t>cnn-9_cifar10_learnt_gaussian_sig0.03_bounded-pmin1e-05_epoch20_bs250_lr0.001_mon0.95_dp0.2_objective-channel_gradient-chan1.0-rayleigh-zf-tx1.0-noise10.0-spec-kl0.1_perc-pri0.5_epoch-pri70_bs-pri250_lr-pri0.005_mom-pri0.99_dp-pri0.2_seed7</t>
  </si>
  <si>
    <t>cnn-9_cifar10_learnt_gaussian_sig0.03_bounded-pmin1e-05_epoch20_bs250_lr0.001_mon0.95_dp0.2_objective-channel_gradient-chan1.0-rayleigh-zf-tx1.0-noise10.0-spec-kl0.5_perc-pri0.5_epoch-pri70_bs-pri250_lr-pri0.005_mom-pri0.99_dp-pri0.2_seed7</t>
  </si>
  <si>
    <t>cnn-9_cifar10_learnt_gaussian_sig0.03_bounded-pmin1e-05_epoch20_bs250_lr0.001_mon0.95_dp0.2_objective-channel_gradient-chan1.0-rayleigh-zf-tx1.0-noise10.0-spec-kl1.0_perc-pri0.5_epoch-pri70_bs-pri250_lr-pri0.005_mom-pri0.99_dp-pri0.2_seed7</t>
  </si>
  <si>
    <t>cnn-9_cifar10_learnt_gaussian_sig0.03_bounded-pmin1e-05_epoch50_bs250_lr0.001_mon0.95_dp0.2_objective-channel_gradient-chan1.0-rayleigh-zf-tx1.0-noise10.0-spec-kl0.001_perc-pri0.5_epoch-pri70_bs-pri250_lr-pri0.005_mom-pri0.99_dp-pri0.2_seed7</t>
  </si>
  <si>
    <t>cnn-9_cifar10_learnt_gaussian_sig0.03_bounded-pmin1e-05_epoch50_bs250_lr0.001_mon0.95_dp0.2_objective-channel_gradient-chan1.0-rayleigh-zf-tx1.0-noise10.0-spec-kl0.005_perc-pri0.5_epoch-pri70_bs-pri250_lr-pri0.005_mom-pri0.99_dp-pri0.2_seed7</t>
  </si>
  <si>
    <t>cnn-9_cifar10_learnt_gaussian_sig0.03_bounded-pmin1e-05_epoch50_bs250_lr0.001_mon0.95_dp0.2_objective-channel_gradient-chan1.0-rayleigh-zf-tx1.0-noise10.0-spec-kl0.01_perc-pri0.5_epoch-pri70_bs-pri250_lr-pri0.005_mom-pri0.99_dp-pri0.2_seed7</t>
  </si>
  <si>
    <t>cnn-9_cifar10_learnt_gaussian_sig0.03_bounded-pmin1e-05_epoch50_bs250_lr0.001_mon0.95_dp0.2_objective-channel_gradient-chan1.0-rayleigh-zf-tx1.0-noise10.0-spec-kl0.05_perc-pri0.5_epoch-pri70_bs-pri250_lr-pri0.005_mom-pri0.99_dp-pri0.2_seed7</t>
  </si>
  <si>
    <t>cnn-9_cifar10_learnt_gaussian_sig0.03_bounded-pmin1e-05_epoch50_bs250_lr0.001_mon0.95_dp0.2_objective-channel_gradient-chan1.0-rayleigh-zf-tx1.0-noise10.0-spec-kl0.1_perc-pri0.5_epoch-pri70_bs-pri250_lr-pri0.005_mom-pri0.99_dp-pri0.2_seed7</t>
  </si>
  <si>
    <t>cnn-9_cifar10_learnt_gaussian_sig0.03_bounded-pmin1e-05_epoch50_bs250_lr0.001_mon0.95_dp0.2_objective-channel_gradient-chan1.0-rayleigh-zf-tx1.0-noise10.0-spec-kl0.5_perc-pri0.5_epoch-pri70_bs-pri250_lr-pri0.005_mom-pri0.99_dp-pri0.2_seed7</t>
  </si>
  <si>
    <t>cnn-9_cifar10_learnt_gaussian_sig0.03_bounded-pmin1e-05_epoch50_bs250_lr0.001_mon0.95_dp0.2_objective-channel_gradient-chan1.0-rayleigh-zf-tx1.0-noise10.0-spec-kl1.0_perc-pri0.5_epoch-pri70_bs-pri250_lr-pri0.005_mom-pri0.99_dp-pri0.2_seed7</t>
  </si>
  <si>
    <t>cnn-9_cifar10_learnt_gaussian_sig0.03_bounded-pmin1e-05_epoch10_bs250_lr0.001_mon0.95_dp0.2_objective-channel_gradient-chan1.0-rayleigh-zf-tx1.0-noise3.162-frob-kl0.0001_perc-pri0.5_epoch-pri70_bs-pri250_lr-pri0.005_mom-pri0.99_dp-pri0.2_seed7</t>
  </si>
  <si>
    <t>cnn-9_cifar10_learnt_gaussian_sig0.03_bounded-pmin1e-05_epoch10_bs250_lr0.001_mon0.95_dp0.2_objective-channel_gradient-chan1.0-rayleigh-zf-tx1.0-noise3.162-frob-kl0.001_perc-pri0.5_epoch-pri70_bs-pri250_lr-pri0.005_mom-pri0.99_dp-pri0.2_seed7</t>
  </si>
  <si>
    <t>cnn-9_cifar10_learnt_gaussian_sig0.03_bounded-pmin1e-05_epoch10_bs250_lr0.001_mon0.95_dp0.2_objective-channel_gradient-chan1.0-rayleigh-zf-tx1.0-noise3.162-frob-kl0.01_perc-pri0.5_epoch-pri70_bs-pri250_lr-pri0.005_mom-pri0.99_dp-pri0.2_seed7</t>
  </si>
  <si>
    <t>cnn-9_cifar10_learnt_gaussian_sig0.03_bounded-pmin1e-05_epoch10_bs250_lr0.001_mon0.95_dp0.2_objective-channel_gradient-chan1.0-rayleigh-zf-tx1.0-noise3.162-frob-kl0.1_perc-pri0.5_epoch-pri70_bs-pri250_lr-pri0.005_mom-pri0.99_dp-pri0.2_seed7</t>
  </si>
  <si>
    <t>cnn-9_cifar10_learnt_gaussian_sig0.03_bounded-pmin1e-05_epoch10_bs250_lr0.001_mon0.95_dp0.2_objective-channel_gradient-chan1.0-rayleigh-zf-tx1.0-noise3.162-frob-kl0.25_perc-pri0.5_epoch-pri70_bs-pri250_lr-pri0.005_mom-pri0.99_dp-pri0.2_seed7</t>
  </si>
  <si>
    <t>cnn-9_cifar10_learnt_gaussian_sig0.03_bounded-pmin1e-05_epoch10_bs250_lr0.001_mon0.95_dp0.2_objective-channel_gradient-chan1.0-rayleigh-zf-tx1.0-noise3.162-frob-kl0.5_perc-pri0.5_epoch-pri70_bs-pri250_lr-pri0.005_mom-pri0.99_dp-pri0.2_seed7</t>
  </si>
  <si>
    <t>cnn-9_cifar10_learnt_gaussian_sig0.03_bounded-pmin1e-05_epoch10_bs250_lr0.001_mon0.95_dp0.2_objective-channel_gradient-chan1.0-rayleigh-zf-tx1.0-noise3.162-frob-kl1.0_perc-pri0.5_epoch-pri70_bs-pri250_lr-pri0.005_mom-pri0.99_dp-pri0.2_seed7</t>
  </si>
  <si>
    <t>cnn-9_cifar10_learnt_gaussian_sig0.03_bounded-pmin1e-05_epoch20_bs250_lr0.001_mon0.95_dp0.2_objective-channel_gradient-chan1.0-rayleigh-zf-tx1.0-noise3.162-frob-kl0.0001_perc-pri0.5_epoch-pri70_bs-pri250_lr-pri0.005_mom-pri0.99_dp-pri0.2_seed7</t>
  </si>
  <si>
    <t>cnn-9_cifar10_learnt_gaussian_sig0.03_bounded-pmin1e-05_epoch20_bs250_lr0.001_mon0.95_dp0.2_objective-channel_gradient-chan1.0-rayleigh-zf-tx1.0-noise3.162-frob-kl0.001_perc-pri0.5_epoch-pri70_bs-pri250_lr-pri0.005_mom-pri0.99_dp-pri0.2_seed7</t>
  </si>
  <si>
    <t>cnn-9_cifar10_learnt_gaussian_sig0.03_bounded-pmin1e-05_epoch20_bs250_lr0.001_mon0.95_dp0.2_objective-channel_gradient-chan1.0-rayleigh-zf-tx1.0-noise3.162-frob-kl0.01_perc-pri0.5_epoch-pri70_bs-pri250_lr-pri0.005_mom-pri0.99_dp-pri0.2_seed7</t>
  </si>
  <si>
    <t>cnn-9_cifar10_learnt_gaussian_sig0.03_bounded-pmin1e-05_epoch20_bs250_lr0.001_mon0.95_dp0.2_objective-channel_gradient-chan1.0-rayleigh-zf-tx1.0-noise3.162-frob-kl0.05_perc-pri0.5_epoch-pri70_bs-pri250_lr-pri0.005_mom-pri0.99_dp-pri0.2_seed7</t>
  </si>
  <si>
    <t>cnn-9_cifar10_learnt_gaussian_sig0.03_bounded-pmin1e-05_epoch20_bs250_lr0.001_mon0.95_dp0.2_objective-channel_gradient-chan1.0-rayleigh-zf-tx1.0-noise3.162-frob-kl0.1_perc-pri0.5_epoch-pri70_bs-pri250_lr-pri0.005_mom-pri0.99_dp-pri0.2_seed7</t>
  </si>
  <si>
    <t>cnn-9_cifar10_learnt_gaussian_sig0.03_bounded-pmin1e-05_epoch20_bs250_lr0.001_mon0.95_dp0.2_objective-channel_gradient-chan1.0-rayleigh-zf-tx1.0-noise3.162-frob-kl0.25_perc-pri0.5_epoch-pri70_bs-pri250_lr-pri0.005_mom-pri0.99_dp-pri0.2_seed7</t>
  </si>
  <si>
    <t>cnn-9_cifar10_learnt_gaussian_sig0.03_bounded-pmin1e-05_epoch20_bs250_lr0.001_mon0.95_dp0.2_objective-channel_gradient-chan1.0-rayleigh-zf-tx1.0-noise3.162-frob-kl0.5_perc-pri0.5_epoch-pri70_bs-pri250_lr-pri0.005_mom-pri0.99_dp-pri0.2_seed7</t>
  </si>
  <si>
    <t>cnn-9_cifar10_learnt_gaussian_sig0.03_bounded-pmin1e-05_epoch20_bs250_lr0.001_mon0.95_dp0.2_objective-channel_gradient-chan1.0-rayleigh-zf-tx1.0-noise3.162-frob-kl1.0_perc-pri0.5_epoch-pri70_bs-pri250_lr-pri0.005_mom-pri0.99_dp-pri0.2_seed7</t>
  </si>
  <si>
    <t>cnn-9_cifar10_learnt_gaussian_sig0.03_bounded-pmin1e-05_epoch50_bs250_lr0.001_mon0.95_dp0.2_objective-channel_gradient-chan1.0-rayleigh-zf-tx1.0-noise3.162-frob-kl0.0001_perc-pri0.5_epoch-pri70_bs-pri250_lr-pri0.005_mom-pri0.99_dp-pri0.2_seed7</t>
  </si>
  <si>
    <t>cnn-9_cifar10_learnt_gaussian_sig0.03_bounded-pmin1e-05_epoch50_bs250_lr0.001_mon0.95_dp0.2_objective-channel_gradient-chan1.0-rayleigh-zf-tx1.0-noise3.162-frob-kl0.001_perc-pri0.5_epoch-pri70_bs-pri250_lr-pri0.005_mom-pri0.99_dp-pri0.2_seed7</t>
  </si>
  <si>
    <t>cnn-9_cifar10_learnt_gaussian_sig0.03_bounded-pmin1e-05_epoch50_bs250_lr0.001_mon0.95_dp0.2_objective-channel_gradient-chan1.0-rayleigh-zf-tx1.0-noise3.162-frob-kl0.01_perc-pri0.5_epoch-pri70_bs-pri250_lr-pri0.005_mom-pri0.99_dp-pri0.2_seed7</t>
  </si>
  <si>
    <t>cnn-9_cifar10_learnt_gaussian_sig0.03_bounded-pmin1e-05_epoch50_bs250_lr0.001_mon0.95_dp0.2_objective-channel_gradient-chan1.0-rayleigh-zf-tx1.0-noise3.162-frob-kl0.05_perc-pri0.5_epoch-pri70_bs-pri250_lr-pri0.005_mom-pri0.99_dp-pri0.2_seed7</t>
  </si>
  <si>
    <t>cnn-9_cifar10_learnt_gaussian_sig0.03_bounded-pmin1e-05_epoch50_bs250_lr0.001_mon0.95_dp0.2_objective-channel_gradient-chan1.0-rayleigh-zf-tx1.0-noise3.162-frob-kl0.1_perc-pri0.5_epoch-pri70_bs-pri250_lr-pri0.005_mom-pri0.99_dp-pri0.2_seed7</t>
  </si>
  <si>
    <t>cnn-9_cifar10_learnt_gaussian_sig0.03_bounded-pmin1e-05_epoch50_bs250_lr0.001_mon0.95_dp0.2_objective-channel_gradient-chan1.0-rayleigh-zf-tx1.0-noise3.162-frob-kl0.25_perc-pri0.5_epoch-pri70_bs-pri250_lr-pri0.005_mom-pri0.99_dp-pri0.2_seed7</t>
  </si>
  <si>
    <t>cnn-9_cifar10_learnt_gaussian_sig0.03_bounded-pmin1e-05_epoch50_bs250_lr0.001_mon0.95_dp0.2_objective-channel_gradient-chan1.0-rayleigh-zf-tx1.0-noise3.162-frob-kl0.5_perc-pri0.5_epoch-pri70_bs-pri250_lr-pri0.005_mom-pri0.99_dp-pri0.2_seed7</t>
  </si>
  <si>
    <t>cnn-9_cifar10_learnt_gaussian_sig0.03_bounded-pmin1e-05_epoch50_bs250_lr0.001_mon0.95_dp0.2_objective-channel_gradient-chan1.0-rayleigh-zf-tx1.0-noise3.162-frob-kl1.0_perc-pri0.5_epoch-pri70_bs-pri250_lr-pri0.005_mom-pri0.99_dp-pri0.2_seed7</t>
  </si>
  <si>
    <t>cnn-9_cifar10_learnt_gaussian_sig0.03_bounded-pmin1e-05_epoch10_bs250_lr0.001_mon0.95_dp0.2_objective-channel_gradient-chan1.0-rayleigh-zf-tx1.0-noise3.162-spec-kl0.0001_perc-pri0.5_epoch-pri70_bs-pri250_lr-pri0.005_mom-pri0.99_dp-pri0.2_seed7</t>
  </si>
  <si>
    <t>cnn-9_cifar10_learnt_gaussian_sig0.03_bounded-pmin1e-05_epoch10_bs250_lr0.001_mon0.95_dp0.2_objective-channel_gradient-chan1.0-rayleigh-zf-tx1.0-noise3.162-spec-kl0.001_perc-pri0.5_epoch-pri70_bs-pri250_lr-pri0.005_mom-pri0.99_dp-pri0.2_seed7</t>
  </si>
  <si>
    <t>cnn-9_cifar10_learnt_gaussian_sig0.03_bounded-pmin1e-05_epoch10_bs250_lr0.001_mon0.95_dp0.2_objective-channel_gradient-chan1.0-rayleigh-zf-tx1.0-noise3.162-spec-kl0.01_perc-pri0.5_epoch-pri70_bs-pri250_lr-pri0.005_mom-pri0.99_dp-pri0.2_seed7</t>
  </si>
  <si>
    <t>cnn-9_cifar10_learnt_gaussian_sig0.03_bounded-pmin1e-05_epoch10_bs250_lr0.001_mon0.95_dp0.2_objective-channel_gradient-chan1.0-rayleigh-zf-tx1.0-noise3.162-spec-kl0.05_perc-pri0.5_epoch-pri70_bs-pri250_lr-pri0.005_mom-pri0.99_dp-pri0.2_seed7</t>
  </si>
  <si>
    <t>cnn-9_cifar10_learnt_gaussian_sig0.03_bounded-pmin1e-05_epoch10_bs250_lr0.001_mon0.95_dp0.2_objective-channel_gradient-chan1.0-rayleigh-zf-tx1.0-noise3.162-spec-kl0.1_perc-pri0.5_epoch-pri70_bs-pri250_lr-pri0.005_mom-pri0.99_dp-pri0.2_seed7</t>
  </si>
  <si>
    <t>cnn-9_cifar10_learnt_gaussian_sig0.03_bounded-pmin1e-05_epoch10_bs250_lr0.001_mon0.95_dp0.2_objective-channel_gradient-chan1.0-rayleigh-zf-tx1.0-noise3.162-spec-kl0.25_perc-pri0.5_epoch-pri70_bs-pri250_lr-pri0.005_mom-pri0.99_dp-pri0.2_seed7</t>
  </si>
  <si>
    <t>cnn-9_cifar10_learnt_gaussian_sig0.03_bounded-pmin1e-05_epoch10_bs250_lr0.001_mon0.95_dp0.2_objective-channel_gradient-chan1.0-rayleigh-zf-tx1.0-noise3.162-spec-kl0.5_perc-pri0.5_epoch-pri70_bs-pri250_lr-pri0.005_mom-pri0.99_dp-pri0.2_seed7</t>
  </si>
  <si>
    <t>cnn-9_cifar10_learnt_gaussian_sig0.03_bounded-pmin1e-05_epoch10_bs250_lr0.001_mon0.95_dp0.2_objective-channel_gradient-chan1.0-rayleigh-zf-tx1.0-noise3.162-spec-kl1.0_perc-pri0.5_epoch-pri70_bs-pri250_lr-pri0.005_mom-pri0.99_dp-pri0.2_seed7</t>
  </si>
  <si>
    <t>cnn-9_cifar10_learnt_gaussian_sig0.03_bounded-pmin1e-05_epoch20_bs250_lr0.001_mon0.95_dp0.2_objective-channel_gradient-chan1.0-rayleigh-zf-tx1.0-noise3.162-spec-kl0.0001_perc-pri0.5_epoch-pri70_bs-pri250_lr-pri0.005_mom-pri0.99_dp-pri0.2_seed7</t>
  </si>
  <si>
    <t>cnn-9_cifar10_learnt_gaussian_sig0.03_bounded-pmin1e-05_epoch20_bs250_lr0.001_mon0.95_dp0.2_objective-channel_gradient-chan1.0-rayleigh-zf-tx1.0-noise3.162-spec-kl0.001_perc-pri0.5_epoch-pri70_bs-pri250_lr-pri0.005_mom-pri0.99_dp-pri0.2_seed7</t>
  </si>
  <si>
    <t>cnn-9_cifar10_learnt_gaussian_sig0.03_bounded-pmin1e-05_epoch20_bs250_lr0.001_mon0.95_dp0.2_objective-channel_gradient-chan1.0-rayleigh-zf-tx1.0-noise3.162-spec-kl0.01_perc-pri0.5_epoch-pri70_bs-pri250_lr-pri0.005_mom-pri0.99_dp-pri0.2_seed7</t>
  </si>
  <si>
    <t>cnn-9_cifar10_learnt_gaussian_sig0.03_bounded-pmin1e-05_epoch20_bs250_lr0.001_mon0.95_dp0.2_objective-channel_gradient-chan1.0-rayleigh-zf-tx1.0-noise3.162-spec-kl0.05_perc-pri0.5_epoch-pri70_bs-pri250_lr-pri0.005_mom-pri0.99_dp-pri0.2_seed7</t>
  </si>
  <si>
    <t>cnn-9_cifar10_learnt_gaussian_sig0.03_bounded-pmin1e-05_epoch20_bs250_lr0.001_mon0.95_dp0.2_objective-channel_gradient-chan1.0-rayleigh-zf-tx1.0-noise3.162-spec-kl0.1_perc-pri0.5_epoch-pri70_bs-pri250_lr-pri0.005_mom-pri0.99_dp-pri0.2_seed7</t>
  </si>
  <si>
    <t>cnn-9_cifar10_learnt_gaussian_sig0.03_bounded-pmin1e-05_epoch20_bs250_lr0.001_mon0.95_dp0.2_objective-channel_gradient-chan1.0-rayleigh-zf-tx1.0-noise3.162-spec-kl0.25_perc-pri0.5_epoch-pri70_bs-pri250_lr-pri0.005_mom-pri0.99_dp-pri0.2_seed7</t>
  </si>
  <si>
    <t>cnn-9_cifar10_learnt_gaussian_sig0.03_bounded-pmin1e-05_epoch20_bs250_lr0.001_mon0.95_dp0.2_objective-channel_gradient-chan1.0-rayleigh-zf-tx1.0-noise3.162-spec-kl0.5_perc-pri0.5_epoch-pri70_bs-pri250_lr-pri0.005_mom-pri0.99_dp-pri0.2_seed7</t>
  </si>
  <si>
    <t>cnn-9_cifar10_learnt_gaussian_sig0.03_bounded-pmin1e-05_epoch20_bs250_lr0.001_mon0.95_dp0.2_objective-channel_gradient-chan1.0-rayleigh-zf-tx1.0-noise3.162-spec-kl1.0_perc-pri0.5_epoch-pri70_bs-pri250_lr-pri0.005_mom-pri0.99_dp-pri0.2_seed7</t>
  </si>
  <si>
    <t>cnn-9_cifar10_learnt_gaussian_sig0.03_bounded-pmin1e-05_epoch50_bs250_lr0.001_mon0.95_dp0.2_objective-channel_gradient-chan1.0-rayleigh-zf-tx1.0-noise3.162-spec-kl0.0001_perc-pri0.5_epoch-pri70_bs-pri250_lr-pri0.005_mom-pri0.99_dp-pri0.2_seed7</t>
  </si>
  <si>
    <t>cnn-9_cifar10_learnt_gaussian_sig0.03_bounded-pmin1e-05_epoch50_bs250_lr0.001_mon0.95_dp0.2_objective-channel_gradient-chan1.0-rayleigh-zf-tx1.0-noise3.162-spec-kl0.001_perc-pri0.5_epoch-pri70_bs-pri250_lr-pri0.005_mom-pri0.99_dp-pri0.2_seed7</t>
  </si>
  <si>
    <t>cnn-9_cifar10_learnt_gaussian_sig0.03_bounded-pmin1e-05_epoch50_bs250_lr0.001_mon0.95_dp0.2_objective-channel_gradient-chan1.0-rayleigh-zf-tx1.0-noise3.162-spec-kl0.01_perc-pri0.5_epoch-pri70_bs-pri250_lr-pri0.005_mom-pri0.99_dp-pri0.2_seed7</t>
  </si>
  <si>
    <t>cnn-9_cifar10_learnt_gaussian_sig0.03_bounded-pmin1e-05_epoch50_bs250_lr0.001_mon0.95_dp0.2_objective-channel_gradient-chan1.0-rayleigh-zf-tx1.0-noise3.162-spec-kl0.05_perc-pri0.5_epoch-pri70_bs-pri250_lr-pri0.005_mom-pri0.99_dp-pri0.2_seed7</t>
  </si>
  <si>
    <t>cnn-9_cifar10_learnt_gaussian_sig0.03_bounded-pmin1e-05_epoch50_bs250_lr0.001_mon0.95_dp0.2_objective-channel_gradient-chan1.0-rayleigh-zf-tx1.0-noise3.162-spec-kl0.1_perc-pri0.5_epoch-pri70_bs-pri250_lr-pri0.005_mom-pri0.99_dp-pri0.2_seed7</t>
  </si>
  <si>
    <t>cnn-9_cifar10_learnt_gaussian_sig0.03_bounded-pmin1e-05_epoch50_bs250_lr0.001_mon0.95_dp0.2_objective-channel_gradient-chan1.0-rayleigh-zf-tx1.0-noise3.162-spec-kl0.25_perc-pri0.5_epoch-pri70_bs-pri250_lr-pri0.005_mom-pri0.99_dp-pri0.2_seed7</t>
  </si>
  <si>
    <t>cnn-9_cifar10_learnt_gaussian_sig0.03_bounded-pmin1e-05_epoch50_bs250_lr0.001_mon0.95_dp0.2_objective-channel_gradient-chan1.0-rayleigh-zf-tx1.0-noise3.162-spec-kl0.5_perc-pri0.5_epoch-pri70_bs-pri250_lr-pri0.005_mom-pri0.99_dp-pri0.2_seed7</t>
  </si>
  <si>
    <t>cnn-9_cifar10_learnt_gaussian_sig0.03_bounded-pmin1e-05_epoch50_bs250_lr0.001_mon0.95_dp0.2_objective-channel_gradient-chan1.0-rayleigh-zf-tx1.0-noise3.162-spec-kl1.0_perc-pri0.5_epoch-pri70_bs-pri250_lr-pri0.005_mom-pri0.99_dp-pri0.2_seed7</t>
  </si>
  <si>
    <t>cnn-9_cifar10_learnt_gaussian_sig0.03_bounded-pmin1e-05_epoch5_bs250_lr0.001_mon0.95_dp0.2_objective-vanilla_perc-pri0.5_epoch-pri70_bs-pri250_lr-pri0.005_mom-pri0.99_dp-pri0.2_seed7</t>
  </si>
  <si>
    <t>cnn-9_cifar10_learnt_gaussian_sig0.03_bounded-pmin1e-05_epoch5_bs250_lr0.001_mon0.95_dp0.2_objective-channel_gradient-chan0.01-rayleigh-zf-tx1.0-noise1.0-frob-kl0.01_perc-pri0.5_epoch-pri70_bs-pri250_lr-pri0.005_mom-pri0.99_dp-pri0.2_seed7</t>
  </si>
  <si>
    <t>cnn-9_cifar10_learnt_gaussian_sig0.03_bounded-pmin1e-05_epoch5_bs250_lr0.001_mon0.95_dp0.2_objective-channel_gradient-chan0.1-rayleigh-zf-tx1.0-noise1.0-frob-kl0.01_perc-pri0.5_epoch-pri70_bs-pri250_lr-pri0.005_mom-pri0.99_dp-pri0.2_seed7</t>
  </si>
  <si>
    <t>cnn-9_cifar10_learnt_gaussian_sig0.03_bounded-pmin1e-05_epoch5_bs250_lr0.001_mon0.95_dp0.2_objective-channel_gradient-chan1.0-rayleigh-zf-tx1.0-noise1.0-frob-kl0.01_perc-pri0.5_epoch-pri70_bs-pri250_lr-pri0.005_mom-pri0.99_dp-pri0.2_seed7</t>
  </si>
  <si>
    <t>cnn-9_cifar10_learnt_gaussian_sig0.03_bounded-pmin1e-05_epoch5_bs250_lr0.001_mon0.95_dp0.2_objective-channel_gradient-chan0.01-rayleigh-zf-tx1.0-noise1.0-frob-kl0.1_perc-pri0.5_epoch-pri70_bs-pri250_lr-pri0.005_mom-pri0.99_dp-pri0.2_seed7</t>
  </si>
  <si>
    <t>cnn-9_cifar10_learnt_gaussian_sig0.03_bounded-pmin1e-05_epoch5_bs250_lr0.001_mon0.95_dp0.2_objective-channel_gradient-chan0.1-rayleigh-zf-tx1.0-noise1.0-frob-kl0.1_perc-pri0.5_epoch-pri70_bs-pri250_lr-pri0.005_mom-pri0.99_dp-pri0.2_seed7</t>
  </si>
  <si>
    <t>cnn-9_cifar10_learnt_gaussian_sig0.03_bounded-pmin1e-05_epoch5_bs250_lr0.001_mon0.95_dp0.2_objective-channel_gradient-chan1.0-rayleigh-zf-tx1.0-noise1.0-frob-kl0.1_perc-pri0.5_epoch-pri70_bs-pri250_lr-pri0.005_mom-pri0.99_dp-pri0.2_seed7</t>
  </si>
  <si>
    <t>cnn-9_cifar10_learnt_gaussian_sig0.03_bounded-pmin1e-05_epoch5_bs250_lr0.001_mon0.95_dp0.2_objective-channel_gradient-chan0.01-rayleigh-zf-tx1.0-noise1.0-frob-kl1.0_perc-pri0.5_epoch-pri70_bs-pri250_lr-pri0.005_mom-pri0.99_dp-pri0.2_seed7</t>
  </si>
  <si>
    <t>cnn-9_cifar10_learnt_gaussian_sig0.03_bounded-pmin1e-05_epoch5_bs250_lr0.001_mon0.95_dp0.2_objective-channel_gradient-chan0.1-rayleigh-zf-tx1.0-noise1.0-frob-kl1.0_perc-pri0.5_epoch-pri70_bs-pri250_lr-pri0.005_mom-pri0.99_dp-pri0.2_seed7</t>
  </si>
  <si>
    <t>cnn-9_cifar10_learnt_gaussian_sig0.03_bounded-pmin1e-05_epoch5_bs250_lr0.001_mon0.95_dp0.2_objective-channel_gradient-chan1.0-rayleigh-zf-tx1.0-noise1.0-frob-kl1.0_perc-pri0.5_epoch-pri70_bs-pri250_lr-pri0.005_mom-pri0.99_dp-pri0.2_seed7</t>
  </si>
  <si>
    <t>cnn-9_cifar10_learnt_gaussian_sig0.03_bounded-pmin1e-05_epoch10_bs250_lr0.001_mon0.95_dp0.2_objective-channel_gradient-chan0.01-rayleigh-zf-tx1.0-noise1.0-frob-kl0.01_perc-pri0.5_epoch-pri70_bs-pri250_lr-pri0.005_mom-pri0.99_dp-pri0.2_seed7</t>
  </si>
  <si>
    <t>cnn-9_cifar10_learnt_gaussian_sig0.03_bounded-pmin1e-05_epoch10_bs250_lr0.001_mon0.95_dp0.2_objective-channel_gradient-chan0.1-rayleigh-zf-tx1.0-noise1.0-frob-kl0.01_perc-pri0.5_epoch-pri70_bs-pri250_lr-pri0.005_mom-pri0.99_dp-pri0.2_seed7</t>
  </si>
  <si>
    <t>cnn-9_cifar10_learnt_gaussian_sig0.03_bounded-pmin1e-05_epoch10_bs250_lr0.001_mon0.95_dp0.2_objective-channel_gradient-chan1.0-rayleigh-zf-tx1.0-noise1.0-frob-kl0.01_perc-pri0.5_epoch-pri70_bs-pri250_lr-pri0.005_mom-pri0.99_dp-pri0.2_seed7</t>
  </si>
  <si>
    <t>cnn-9_cifar10_learnt_gaussian_sig0.03_bounded-pmin1e-05_epoch10_bs250_lr0.001_mon0.95_dp0.2_objective-channel_gradient-chan1.0-rayleigh-zf-tx1.0-noise1.0-frob-kl0.05_perc-pri0.5_epoch-pri70_bs-pri250_lr-pri0.005_mom-pri0.99_dp-pri0.2_seed7</t>
  </si>
  <si>
    <t>cnn-9_cifar10_learnt_gaussian_sig0.03_bounded-pmin1e-05_epoch10_bs250_lr0.001_mon0.95_dp0.2_objective-channel_gradient-chan0.01-rayleigh-zf-tx1.0-noise1.0-frob-kl0.1_perc-pri0.5_epoch-pri70_bs-pri250_lr-pri0.005_mom-pri0.99_dp-pri0.2_seed7</t>
  </si>
  <si>
    <t>cnn-9_cifar10_learnt_gaussian_sig0.03_bounded-pmin1e-05_epoch10_bs250_lr0.001_mon0.95_dp0.2_objective-channel_gradient-chan0.1-rayleigh-zf-tx1.0-noise1.0-frob-kl0.1_perc-pri0.5_epoch-pri70_bs-pri250_lr-pri0.005_mom-pri0.99_dp-pri0.2_seed7</t>
  </si>
  <si>
    <t>cnn-9_cifar10_learnt_gaussian_sig0.03_bounded-pmin1e-05_epoch10_bs250_lr0.001_mon0.95_dp0.2_objective-channel_gradient-chan1.0-rayleigh-zf-tx1.0-noise1.0-frob-kl0.1_perc-pri0.5_epoch-pri70_bs-pri250_lr-pri0.005_mom-pri0.99_dp-pri0.2_seed7</t>
  </si>
  <si>
    <t>cnn-9_cifar10_learnt_gaussian_sig0.03_bounded-pmin1e-05_epoch10_bs250_lr0.001_mon0.95_dp0.2_objective-channel_gradient-chan1.0-rayleigh-zf-tx1.0-noise1.0-frob-kl0.25_perc-pri0.5_epoch-pri70_bs-pri250_lr-pri0.005_mom-pri0.99_dp-pri0.2_seed7</t>
  </si>
  <si>
    <t>cnn-9_cifar10_learnt_gaussian_sig0.03_bounded-pmin1e-05_epoch10_bs250_lr0.001_mon0.95_dp0.2_objective-channel_gradient-chan1.0-rayleigh-zf-tx1.0-noise1.0-frob-kl0.5_perc-pri0.5_epoch-pri70_bs-pri250_lr-pri0.005_mom-pri0.99_dp-pri0.2_seed7</t>
  </si>
  <si>
    <t>cnn-9_cifar10_learnt_gaussian_sig0.03_bounded-pmin1e-05_epoch10_bs250_lr0.001_mon0.95_dp0.2_objective-channel_gradient-chan0.01-rayleigh-zf-tx1.0-noise1.0-frob-kl1.0_perc-pri0.5_epoch-pri70_bs-pri250_lr-pri0.005_mom-pri0.99_dp-pri0.2_seed7</t>
  </si>
  <si>
    <t>cnn-9_cifar10_learnt_gaussian_sig0.03_bounded-pmin1e-05_epoch10_bs250_lr0.001_mon0.95_dp0.2_objective-channel_gradient-chan0.1-rayleigh-zf-tx1.0-noise1.0-frob-kl1.0_perc-pri0.5_epoch-pri70_bs-pri250_lr-pri0.005_mom-pri0.99_dp-pri0.2_seed7</t>
  </si>
  <si>
    <t>cnn-9_cifar10_learnt_gaussian_sig0.03_bounded-pmin1e-05_epoch10_bs250_lr0.001_mon0.95_dp0.2_objective-channel_gradient-chan1.0-rayleigh-zf-tx1.0-noise1.0-frob-kl1.0_perc-pri0.5_epoch-pri70_bs-pri250_lr-pri0.005_mom-pri0.99_dp-pri0.2_seed7</t>
  </si>
  <si>
    <t>cnn-9_cifar10_learnt_gaussian_sig0.03_bounded-pmin1e-05_epoch20_bs250_lr0.001_mon0.95_dp0.2_objective-channel_gradient-chan0.01-rayleigh-zf-tx1.0-noise1.0-frob-kl0.01_perc-pri0.5_epoch-pri70_bs-pri250_lr-pri0.005_mom-pri0.99_dp-pri0.2_seed7</t>
  </si>
  <si>
    <t>cnn-9_cifar10_learnt_gaussian_sig0.03_bounded-pmin1e-05_epoch20_bs250_lr0.001_mon0.95_dp0.2_objective-channel_gradient-chan0.1-rayleigh-zf-tx1.0-noise1.0-frob-kl0.01_perc-pri0.5_epoch-pri70_bs-pri250_lr-pri0.005_mom-pri0.99_dp-pri0.2_seed7</t>
  </si>
  <si>
    <t>cnn-9_cifar10_learnt_gaussian_sig0.03_bounded-pmin1e-05_epoch20_bs250_lr0.001_mon0.95_dp0.2_objective-channel_gradient-chan1.0-rayleigh-zf-tx1.0-noise1.0-frob-kl0.01_perc-pri0.5_epoch-pri70_bs-pri250_lr-pri0.005_mom-pri0.99_dp-pri0.2_seed7</t>
  </si>
  <si>
    <t>cnn-9_cifar10_learnt_gaussian_sig0.03_bounded-pmin1e-05_epoch20_bs250_lr0.001_mon0.95_dp0.2_objective-channel_gradient-chan1.0-rayleigh-zf-tx1.0-noise1.0-frob-kl0.05_perc-pri0.5_epoch-pri70_bs-pri250_lr-pri0.005_mom-pri0.99_dp-pri0.2_seed7</t>
  </si>
  <si>
    <t>cnn-9_cifar10_learnt_gaussian_sig0.03_bounded-pmin1e-05_epoch20_bs250_lr0.001_mon0.95_dp0.2_objective-channel_gradient-chan0.01-rayleigh-zf-tx1.0-noise1.0-frob-kl0.1_perc-pri0.5_epoch-pri70_bs-pri250_lr-pri0.005_mom-pri0.99_dp-pri0.2_seed7</t>
  </si>
  <si>
    <t>cnn-9_cifar10_learnt_gaussian_sig0.03_bounded-pmin1e-05_epoch20_bs250_lr0.001_mon0.95_dp0.2_objective-channel_gradient-chan0.1-rayleigh-zf-tx1.0-noise1.0-frob-kl0.1_perc-pri0.5_epoch-pri70_bs-pri250_lr-pri0.005_mom-pri0.99_dp-pri0.2_seed7</t>
  </si>
  <si>
    <t>cnn-9_cifar10_learnt_gaussian_sig0.03_bounded-pmin1e-05_epoch20_bs250_lr0.001_mon0.95_dp0.2_objective-channel_gradient-chan1.0-rayleigh-zf-tx1.0-noise1.0-frob-kl0.1_perc-pri0.5_epoch-pri70_bs-pri250_lr-pri0.005_mom-pri0.99_dp-pri0.2_seed7</t>
  </si>
  <si>
    <t>cnn-9_cifar10_learnt_gaussian_sig0.03_bounded-pmin1e-05_epoch20_bs250_lr0.001_mon0.95_dp0.2_objective-channel_gradient-chan1.0-rayleigh-zf-tx1.0-noise1.0-frob-kl0.25_perc-pri0.5_epoch-pri70_bs-pri250_lr-pri0.005_mom-pri0.99_dp-pri0.2_seed7</t>
  </si>
  <si>
    <t>cnn-9_cifar10_learnt_gaussian_sig0.03_bounded-pmin1e-05_epoch20_bs250_lr0.001_mon0.95_dp0.2_objective-channel_gradient-chan1.0-rayleigh-zf-tx1.0-noise1.0-frob-kl0.5_perc-pri0.5_epoch-pri70_bs-pri250_lr-pri0.005_mom-pri0.99_dp-pri0.2_seed7</t>
  </si>
  <si>
    <t>cnn-9_cifar10_learnt_gaussian_sig0.03_bounded-pmin1e-05_epoch20_bs250_lr0.001_mon0.95_dp0.2_objective-channel_gradient-chan0.01-rayleigh-zf-tx1.0-noise1.0-frob-kl1.0_perc-pri0.5_epoch-pri70_bs-pri250_lr-pri0.005_mom-pri0.99_dp-pri0.2_seed7</t>
  </si>
  <si>
    <t>cnn-9_cifar10_learnt_gaussian_sig0.03_bounded-pmin1e-05_epoch20_bs250_lr0.001_mon0.95_dp0.2_objective-channel_gradient-chan0.1-rayleigh-zf-tx1.0-noise1.0-frob-kl1.0_perc-pri0.5_epoch-pri70_bs-pri250_lr-pri0.005_mom-pri0.99_dp-pri0.2_seed7</t>
  </si>
  <si>
    <t>cnn-9_cifar10_learnt_gaussian_sig0.03_bounded-pmin1e-05_epoch20_bs250_lr0.001_mon0.95_dp0.2_objective-channel_gradient-chan1.0-rayleigh-zf-tx1.0-noise1.0-frob-kl1.0_perc-pri0.5_epoch-pri70_bs-pri250_lr-pri0.005_mom-pri0.99_dp-pri0.2_seed7</t>
  </si>
  <si>
    <t>cnn-9_cifar10_learnt_gaussian_sig0.03_bounded-pmin1e-05_epoch30_bs250_lr0.001_mon0.95_dp0.2_objective-channel_gradient-chan0.01-rayleigh-zf-tx1.0-noise1.0-frob-kl0.01_perc-pri0.5_epoch-pri70_bs-pri250_lr-pri0.005_mom-pri0.99_dp-pri0.2_seed7</t>
  </si>
  <si>
    <t>cnn-9_cifar10_learnt_gaussian_sig0.03_bounded-pmin1e-05_epoch30_bs250_lr0.001_mon0.95_dp0.2_objective-channel_gradient-chan0.1-rayleigh-zf-tx1.0-noise1.0-frob-kl0.01_perc-pri0.5_epoch-pri70_bs-pri250_lr-pri0.005_mom-pri0.99_dp-pri0.2_seed7</t>
  </si>
  <si>
    <t>cnn-9_cifar10_learnt_gaussian_sig0.03_bounded-pmin1e-05_epoch30_bs250_lr0.001_mon0.95_dp0.2_objective-channel_gradient-chan1.0-rayleigh-zf-tx1.0-noise1.0-frob-kl0.01_perc-pri0.5_epoch-pri70_bs-pri250_lr-pri0.005_mom-pri0.99_dp-pri0.2_seed7</t>
  </si>
  <si>
    <t>cnn-9_cifar10_learnt_gaussian_sig0.03_bounded-pmin1e-05_epoch30_bs250_lr0.001_mon0.95_dp0.2_objective-channel_gradient-chan0.01-rayleigh-zf-tx1.0-noise1.0-frob-kl0.1_perc-pri0.5_epoch-pri70_bs-pri250_lr-pri0.005_mom-pri0.99_dp-pri0.2_seed7</t>
  </si>
  <si>
    <t>cnn-9_cifar10_learnt_gaussian_sig0.03_bounded-pmin1e-05_epoch30_bs250_lr0.001_mon0.95_dp0.2_objective-channel_gradient-chan0.1-rayleigh-zf-tx1.0-noise1.0-frob-kl0.1_perc-pri0.5_epoch-pri70_bs-pri250_lr-pri0.005_mom-pri0.99_dp-pri0.2_seed7</t>
  </si>
  <si>
    <t>cnn-9_cifar10_learnt_gaussian_sig0.03_bounded-pmin1e-05_epoch30_bs250_lr0.001_mon0.95_dp0.2_objective-channel_gradient-chan1.0-rayleigh-zf-tx1.0-noise1.0-frob-kl0.1_perc-pri0.5_epoch-pri70_bs-pri250_lr-pri0.005_mom-pri0.99_dp-pri0.2_seed7</t>
  </si>
  <si>
    <t>cnn-9_cifar10_learnt_gaussian_sig0.03_bounded-pmin1e-05_epoch30_bs250_lr0.001_mon0.95_dp0.2_objective-channel_gradient-chan0.01-rayleigh-zf-tx1.0-noise1.0-frob-kl1.0_perc-pri0.5_epoch-pri70_bs-pri250_lr-pri0.005_mom-pri0.99_dp-pri0.2_seed7</t>
  </si>
  <si>
    <t>cnn-9_cifar10_learnt_gaussian_sig0.03_bounded-pmin1e-05_epoch30_bs250_lr0.001_mon0.95_dp0.2_objective-channel_gradient-chan0.1-rayleigh-zf-tx1.0-noise1.0-frob-kl1.0_perc-pri0.5_epoch-pri70_bs-pri250_lr-pri0.005_mom-pri0.99_dp-pri0.2_seed7</t>
  </si>
  <si>
    <t>cnn-9_cifar10_learnt_gaussian_sig0.03_bounded-pmin1e-05_epoch30_bs250_lr0.001_mon0.95_dp0.2_objective-channel_gradient-chan1.0-rayleigh-zf-tx1.0-noise1.0-frob-kl1.0_perc-pri0.5_epoch-pri70_bs-pri250_lr-pri0.005_mom-pri0.99_dp-pri0.2_seed7</t>
  </si>
  <si>
    <t>cnn-9_cifar10_learnt_gaussian_sig0.03_bounded-pmin1e-05_epoch50_bs250_lr0.001_mon0.95_dp0.2_objective-channel_gradient-chan0.01-rayleigh-zf-tx1.0-noise1.0-frob-kl0.01_perc-pri0.5_epoch-pri70_bs-pri250_lr-pri0.005_mom-pri0.99_dp-pri0.2_seed7</t>
  </si>
  <si>
    <t>cnn-9_cifar10_learnt_gaussian_sig0.03_bounded-pmin1e-05_epoch50_bs250_lr0.001_mon0.95_dp0.2_objective-channel_gradient-chan0.1-rayleigh-zf-tx1.0-noise1.0-frob-kl0.01_perc-pri0.5_epoch-pri70_bs-pri250_lr-pri0.005_mom-pri0.99_dp-pri0.2_seed7</t>
  </si>
  <si>
    <t>cnn-9_cifar10_learnt_gaussian_sig0.03_bounded-pmin1e-05_epoch50_bs250_lr0.001_mon0.95_dp0.2_objective-channel_gradient-chan1.0-rayleigh-zf-tx1.0-noise1.0-frob-kl0.01_perc-pri0.5_epoch-pri70_bs-pri250_lr-pri0.005_mom-pri0.99_dp-pri0.2_seed7</t>
  </si>
  <si>
    <t>cnn-9_cifar10_learnt_gaussian_sig0.03_bounded-pmin1e-05_epoch50_bs250_lr0.001_mon0.95_dp0.2_objective-channel_gradient-chan1.0-rayleigh-zf-tx1.0-noise1.0-frob-kl0.05_perc-pri0.5_epoch-pri70_bs-pri250_lr-pri0.005_mom-pri0.99_dp-pri0.2_seed7</t>
  </si>
  <si>
    <t>cnn-9_cifar10_learnt_gaussian_sig0.03_bounded-pmin1e-05_epoch50_bs250_lr0.001_mon0.95_dp0.2_objective-channel_gradient-chan0.01-rayleigh-zf-tx1.0-noise1.0-frob-kl0.1_perc-pri0.5_epoch-pri70_bs-pri250_lr-pri0.005_mom-pri0.99_dp-pri0.2_seed7</t>
  </si>
  <si>
    <t>cnn-9_cifar10_learnt_gaussian_sig0.03_bounded-pmin1e-05_epoch50_bs250_lr0.001_mon0.95_dp0.2_objective-channel_gradient-chan0.1-rayleigh-zf-tx1.0-noise1.0-frob-kl0.1_perc-pri0.5_epoch-pri70_bs-pri250_lr-pri0.005_mom-pri0.99_dp-pri0.2_seed7</t>
  </si>
  <si>
    <t>cnn-9_cifar10_learnt_gaussian_sig0.03_bounded-pmin1e-05_epoch50_bs250_lr0.001_mon0.95_dp0.2_objective-channel_gradient-chan1.0-rayleigh-zf-tx1.0-noise1.0-frob-kl0.1_perc-pri0.5_epoch-pri70_bs-pri250_lr-pri0.005_mom-pri0.99_dp-pri0.2_seed7</t>
  </si>
  <si>
    <t>cnn-9_cifar10_learnt_gaussian_sig0.03_bounded-pmin1e-05_epoch50_bs250_lr0.001_mon0.95_dp0.2_objective-channel_gradient-chan1.0-rayleigh-zf-tx1.0-noise1.0-frob-kl0.25_perc-pri0.5_epoch-pri70_bs-pri250_lr-pri0.005_mom-pri0.99_dp-pri0.2_seed7</t>
  </si>
  <si>
    <t>cnn-9_cifar10_learnt_gaussian_sig0.03_bounded-pmin1e-05_epoch50_bs250_lr0.001_mon0.95_dp0.2_objective-channel_gradient-chan1.0-rayleigh-zf-tx1.0-noise1.0-frob-kl0.5_perc-pri0.5_epoch-pri70_bs-pri250_lr-pri0.005_mom-pri0.99_dp-pri0.2_seed7</t>
  </si>
  <si>
    <t>cnn-9_cifar10_learnt_gaussian_sig0.03_bounded-pmin1e-05_epoch50_bs250_lr0.001_mon0.95_dp0.2_objective-channel_gradient-chan0.01-rayleigh-zf-tx1.0-noise1.0-frob-kl1.0_perc-pri0.5_epoch-pri70_bs-pri250_lr-pri0.005_mom-pri0.99_dp-pri0.2_seed7</t>
  </si>
  <si>
    <t>cnn-9_cifar10_learnt_gaussian_sig0.03_bounded-pmin1e-05_epoch50_bs250_lr0.001_mon0.95_dp0.2_objective-channel_gradient-chan0.1-rayleigh-zf-tx1.0-noise1.0-frob-kl1.0_perc-pri0.5_epoch-pri70_bs-pri250_lr-pri0.005_mom-pri0.99_dp-pri0.2_seed7</t>
  </si>
  <si>
    <t>cnn-9_cifar10_learnt_gaussian_sig0.03_bounded-pmin1e-05_epoch50_bs250_lr0.001_mon0.95_dp0.2_objective-channel_gradient-chan1.0-rayleigh-zf-tx1.0-noise1.0-frob-kl1.0_perc-pri0.5_epoch-pri70_bs-pri250_lr-pri0.005_mom-pri0.99_dp-pri0.2_seed7</t>
  </si>
  <si>
    <t>cnn-9_cifar10_learnt_gaussian_sig0.03_bounded-pmin1e-05_epoch5_bs250_lr0.001_mon0.95_dp0.2_objective-channel_gradient-chan0.01-rayleigh-zf-tx1.0-noise1.0-spec-kl0.01_perc-pri0.5_epoch-pri70_bs-pri250_lr-pri0.005_mom-pri0.99_dp-pri0.2_seed7</t>
  </si>
  <si>
    <t>cnn-9_cifar10_learnt_gaussian_sig0.03_bounded-pmin1e-05_epoch5_bs250_lr0.001_mon0.95_dp0.2_objective-channel_gradient-chan0.1-rayleigh-zf-tx1.0-noise1.0-spec-kl0.01_perc-pri0.5_epoch-pri70_bs-pri250_lr-pri0.005_mom-pri0.99_dp-pri0.2_seed7</t>
  </si>
  <si>
    <t>cnn-9_cifar10_learnt_gaussian_sig0.03_bounded-pmin1e-05_epoch5_bs250_lr0.001_mon0.95_dp0.2_objective-channel_gradient-chan1.0-rayleigh-zf-tx1.0-noise1.0-spec-kl0.01_perc-pri0.5_epoch-pri70_bs-pri250_lr-pri0.005_mom-pri0.99_dp-pri0.2_seed7</t>
  </si>
  <si>
    <t>cnn-9_cifar10_learnt_gaussian_sig0.03_bounded-pmin1e-05_epoch5_bs250_lr0.001_mon0.95_dp0.2_objective-channel_gradient-chan0.01-rayleigh-zf-tx1.0-noise1.0-spec-kl0.1_perc-pri0.5_epoch-pri70_bs-pri250_lr-pri0.005_mom-pri0.99_dp-pri0.2_seed7</t>
  </si>
  <si>
    <t>cnn-9_cifar10_learnt_gaussian_sig0.03_bounded-pmin1e-05_epoch5_bs250_lr0.001_mon0.95_dp0.2_objective-channel_gradient-chan0.1-rayleigh-zf-tx1.0-noise1.0-spec-kl0.1_perc-pri0.5_epoch-pri70_bs-pri250_lr-pri0.005_mom-pri0.99_dp-pri0.2_seed7</t>
  </si>
  <si>
    <t>cnn-9_cifar10_learnt_gaussian_sig0.03_bounded-pmin1e-05_epoch5_bs250_lr0.001_mon0.95_dp0.2_objective-channel_gradient-chan1.0-rayleigh-zf-tx1.0-noise1.0-spec-kl0.1_perc-pri0.5_epoch-pri70_bs-pri250_lr-pri0.005_mom-pri0.99_dp-pri0.2_seed7</t>
  </si>
  <si>
    <t>cnn-9_cifar10_learnt_gaussian_sig0.03_bounded-pmin1e-05_epoch5_bs250_lr0.001_mon0.95_dp0.2_objective-channel_gradient-chan0.01-rayleigh-zf-tx1.0-noise1.0-spec-kl1.0_perc-pri0.5_epoch-pri70_bs-pri250_lr-pri0.005_mom-pri0.99_dp-pri0.2_seed7</t>
  </si>
  <si>
    <t>cnn-9_cifar10_learnt_gaussian_sig0.03_bounded-pmin1e-05_epoch5_bs250_lr0.001_mon0.95_dp0.2_objective-channel_gradient-chan0.1-rayleigh-zf-tx1.0-noise1.0-spec-kl1.0_perc-pri0.5_epoch-pri70_bs-pri250_lr-pri0.005_mom-pri0.99_dp-pri0.2_seed7</t>
  </si>
  <si>
    <t>cnn-9_cifar10_learnt_gaussian_sig0.03_bounded-pmin1e-05_epoch5_bs250_lr0.001_mon0.95_dp0.2_objective-channel_gradient-chan1.0-rayleigh-zf-tx1.0-noise1.0-spec-kl1.0_perc-pri0.5_epoch-pri70_bs-pri250_lr-pri0.005_mom-pri0.99_dp-pri0.2_seed7</t>
  </si>
  <si>
    <t>cnn-9_cifar10_learnt_gaussian_sig0.03_bounded-pmin1e-05_epoch10_bs250_lr0.001_mon0.95_dp0.2_objective-channel_gradient-chan0.0001-rayleigh-zf-tx1.0-noise1.0-spec-kl0.0001_perc-pri0.5_epoch-pri70_bs-pri250_lr-pri0.005_mom-pri0.99_dp-pri0.2_seed7</t>
  </si>
  <si>
    <t>cnn-9_cifar10_learnt_gaussian_sig0.03_bounded-pmin1e-05_epoch10_bs250_lr0.001_mon0.95_dp0.2_objective-channel_gradient-chan0.001-rayleigh-zf-tx1.0-noise1.0-spec-kl0.0001_perc-pri0.5_epoch-pri70_bs-pri250_lr-pri0.005_mom-pri0.99_dp-pri0.2_seed7</t>
  </si>
  <si>
    <t>cnn-9_cifar10_learnt_gaussian_sig0.03_bounded-pmin1e-05_epoch10_bs250_lr0.001_mon0.95_dp0.2_objective-channel_gradient-chan0.01-rayleigh-zf-tx1.0-noise1.0-spec-kl0.0001_perc-pri0.5_epoch-pri70_bs-pri250_lr-pri0.005_mom-pri0.99_dp-pri0.2_seed7</t>
  </si>
  <si>
    <t>cnn-9_cifar10_learnt_gaussian_sig0.03_bounded-pmin1e-05_epoch10_bs250_lr0.001_mon0.95_dp0.2_objective-channel_gradient-chan0.0001-rayleigh-zf-tx1.0-noise1.0-spec-kl0.001_perc-pri0.5_epoch-pri70_bs-pri250_lr-pri0.005_mom-pri0.99_dp-pri0.2_seed7</t>
  </si>
  <si>
    <t>cnn-9_cifar10_learnt_gaussian_sig0.03_bounded-pmin1e-05_epoch10_bs250_lr0.001_mon0.95_dp0.2_objective-channel_gradient-chan0.001-rayleigh-zf-tx1.0-noise1.0-spec-kl0.001_perc-pri0.5_epoch-pri70_bs-pri250_lr-pri0.005_mom-pri0.99_dp-pri0.2_seed7</t>
  </si>
  <si>
    <t>cnn-9_cifar10_learnt_gaussian_sig0.03_bounded-pmin1e-05_epoch10_bs250_lr0.001_mon0.95_dp0.2_objective-channel_gradient-chan0.01-rayleigh-zf-tx1.0-noise1.0-spec-kl0.001_perc-pri0.5_epoch-pri70_bs-pri250_lr-pri0.005_mom-pri0.99_dp-pri0.2_seed7</t>
  </si>
  <si>
    <t>cnn-9_cifar10_learnt_gaussian_sig0.03_bounded-pmin1e-05_epoch10_bs250_lr0.001_mon0.95_dp0.2_objective-channel_gradient-chan0.0001-rayleigh-zf-tx1.0-noise1.0-spec-kl0.01_perc-pri0.5_epoch-pri70_bs-pri250_lr-pri0.005_mom-pri0.99_dp-pri0.2_seed7</t>
  </si>
  <si>
    <t>cnn-9_cifar10_learnt_gaussian_sig0.03_bounded-pmin1e-05_epoch10_bs250_lr0.001_mon0.95_dp0.2_objective-channel_gradient-chan0.001-rayleigh-zf-tx1.0-noise1.0-spec-kl0.01_perc-pri0.5_epoch-pri70_bs-pri250_lr-pri0.005_mom-pri0.99_dp-pri0.2_seed7</t>
  </si>
  <si>
    <t>cnn-9_cifar10_learnt_gaussian_sig0.03_bounded-pmin1e-05_epoch10_bs250_lr0.001_mon0.95_dp0.2_objective-channel_gradient-chan0.01-rayleigh-zf-tx1.0-noise1.0-spec-kl0.01_perc-pri0.5_epoch-pri70_bs-pri250_lr-pri0.005_mom-pri0.99_dp-pri0.2_seed7</t>
  </si>
  <si>
    <t>cnn-9_cifar10_learnt_gaussian_sig0.03_bounded-pmin1e-05_epoch10_bs250_lr0.001_mon0.95_dp0.2_objective-channel_gradient-chan0.1-rayleigh-zf-tx1.0-noise1.0-spec-kl0.01_perc-pri0.5_epoch-pri70_bs-pri250_lr-pri0.005_mom-pri0.99_dp-pri0.2_seed7</t>
  </si>
  <si>
    <t>cnn-9_cifar10_learnt_gaussian_sig0.03_bounded-pmin1e-05_epoch10_bs250_lr0.001_mon0.95_dp0.2_objective-channel_gradient-chan1.0-rayleigh-zf-tx1.0-noise1.0-spec-kl0.01_perc-pri0.5_epoch-pri70_bs-pri250_lr-pri0.005_mom-pri0.99_dp-pri0.2_seed7</t>
  </si>
  <si>
    <t>cnn-9_cifar10_learnt_gaussian_sig0.03_bounded-pmin1e-05_epoch10_bs250_lr0.001_mon0.95_dp0.2_objective-channel_gradient-chan1.0-rayleigh-zf-tx1.0-noise1.0-spec-kl0.05_perc-pri0.5_epoch-pri70_bs-pri250_lr-pri0.005_mom-pri0.99_dp-pri0.2_seed7</t>
  </si>
  <si>
    <t>cnn-9_cifar10_learnt_gaussian_sig0.03_bounded-pmin1e-05_epoch10_bs250_lr0.001_mon0.95_dp0.2_objective-channel_gradient-chan0.01-rayleigh-zf-tx1.0-noise1.0-spec-kl0.1_perc-pri0.5_epoch-pri70_bs-pri250_lr-pri0.005_mom-pri0.99_dp-pri0.2_seed7</t>
  </si>
  <si>
    <t>cnn-9_cifar10_learnt_gaussian_sig0.03_bounded-pmin1e-05_epoch10_bs250_lr0.001_mon0.95_dp0.2_objective-channel_gradient-chan0.1-rayleigh-zf-tx1.0-noise1.0-spec-kl0.1_perc-pri0.5_epoch-pri70_bs-pri250_lr-pri0.005_mom-pri0.99_dp-pri0.2_seed7</t>
  </si>
  <si>
    <t>cnn-9_cifar10_learnt_gaussian_sig0.03_bounded-pmin1e-05_epoch10_bs250_lr0.001_mon0.95_dp0.2_objective-channel_gradient-chan1.0-rayleigh-zf-tx1.0-noise1.0-spec-kl0.1_perc-pri0.5_epoch-pri70_bs-pri250_lr-pri0.005_mom-pri0.99_dp-pri0.2_seed7</t>
  </si>
  <si>
    <t>cnn-9_cifar10_learnt_gaussian_sig0.03_bounded-pmin1e-05_epoch10_bs250_lr0.001_mon0.95_dp0.2_objective-channel_gradient-chan1.0-rayleigh-zf-tx1.0-noise1.0-spec-kl0.25_perc-pri0.5_epoch-pri70_bs-pri250_lr-pri0.005_mom-pri0.99_dp-pri0.2_seed7</t>
  </si>
  <si>
    <t>cnn-9_cifar10_learnt_gaussian_sig0.03_bounded-pmin1e-05_epoch10_bs250_lr0.001_mon0.95_dp0.2_objective-channel_gradient-chan1.0-rayleigh-zf-tx1.0-noise1.0-spec-kl0.5_perc-pri0.5_epoch-pri70_bs-pri250_lr-pri0.005_mom-pri0.99_dp-pri0.2_seed7</t>
  </si>
  <si>
    <t>cnn-9_cifar10_learnt_gaussian_sig0.03_bounded-pmin1e-05_epoch10_bs250_lr0.001_mon0.95_dp0.2_objective-channel_gradient-chan0.01-rayleigh-zf-tx1.0-noise1.0-spec-kl1.0_perc-pri0.5_epoch-pri70_bs-pri250_lr-pri0.005_mom-pri0.99_dp-pri0.2_seed7</t>
  </si>
  <si>
    <t>cnn-9_cifar10_learnt_gaussian_sig0.03_bounded-pmin1e-05_epoch10_bs250_lr0.001_mon0.95_dp0.2_objective-channel_gradient-chan0.1-rayleigh-zf-tx1.0-noise1.0-spec-kl1.0_perc-pri0.5_epoch-pri70_bs-pri250_lr-pri0.005_mom-pri0.99_dp-pri0.2_seed7</t>
  </si>
  <si>
    <t>cnn-9_cifar10_learnt_gaussian_sig0.03_bounded-pmin1e-05_epoch10_bs250_lr0.001_mon0.95_dp0.2_objective-channel_gradient-chan1.0-rayleigh-zf-tx1.0-noise1.0-spec-kl1.0_perc-pri0.5_epoch-pri70_bs-pri250_lr-pri0.005_mom-pri0.99_dp-pri0.2_seed7</t>
  </si>
  <si>
    <t>cnn-9_cifar10_learnt_gaussian_sig0.03_bounded-pmin1e-05_epoch20_bs250_lr0.001_mon0.95_dp0.2_objective-channel_gradient-chan0.0001-rayleigh-zf-tx1.0-noise1.0-spec-kl0.0001_perc-pri0.5_epoch-pri70_bs-pri250_lr-pri0.005_mom-pri0.99_dp-pri0.2_seed7</t>
  </si>
  <si>
    <t>cnn-9_cifar10_learnt_gaussian_sig0.03_bounded-pmin1e-05_epoch20_bs250_lr0.001_mon0.95_dp0.2_objective-channel_gradient-chan0.001-rayleigh-zf-tx1.0-noise1.0-spec-kl0.0001_perc-pri0.5_epoch-pri70_bs-pri250_lr-pri0.005_mom-pri0.99_dp-pri0.2_seed7</t>
  </si>
  <si>
    <t>cnn-9_cifar10_learnt_gaussian_sig0.03_bounded-pmin1e-05_epoch20_bs250_lr0.001_mon0.95_dp0.2_objective-channel_gradient-chan0.01-rayleigh-zf-tx1.0-noise1.0-spec-kl0.0001_perc-pri0.5_epoch-pri70_bs-pri250_lr-pri0.005_mom-pri0.99_dp-pri0.2_seed7</t>
  </si>
  <si>
    <t>cnn-9_cifar10_learnt_gaussian_sig0.03_bounded-pmin1e-05_epoch20_bs250_lr0.001_mon0.95_dp0.2_objective-channel_gradient-chan0.0001-rayleigh-zf-tx1.0-noise1.0-spec-kl0.001_perc-pri0.5_epoch-pri70_bs-pri250_lr-pri0.005_mom-pri0.99_dp-pri0.2_seed7</t>
  </si>
  <si>
    <t>cnn-9_cifar10_learnt_gaussian_sig0.03_bounded-pmin1e-05_epoch20_bs250_lr0.001_mon0.95_dp0.2_objective-channel_gradient-chan0.001-rayleigh-zf-tx1.0-noise1.0-spec-kl0.001_perc-pri0.5_epoch-pri70_bs-pri250_lr-pri0.005_mom-pri0.99_dp-pri0.2_seed7</t>
  </si>
  <si>
    <t>cnn-9_cifar10_learnt_gaussian_sig0.03_bounded-pmin1e-05_epoch20_bs250_lr0.001_mon0.95_dp0.2_objective-channel_gradient-chan0.01-rayleigh-zf-tx1.0-noise1.0-spec-kl0.001_perc-pri0.5_epoch-pri70_bs-pri250_lr-pri0.005_mom-pri0.99_dp-pri0.2_seed7</t>
  </si>
  <si>
    <t>cnn-9_cifar10_learnt_gaussian_sig0.03_bounded-pmin1e-05_epoch20_bs250_lr0.001_mon0.95_dp0.2_objective-channel_gradient-chan0.0001-rayleigh-zf-tx1.0-noise1.0-spec-kl0.01_perc-pri0.5_epoch-pri70_bs-pri250_lr-pri0.005_mom-pri0.99_dp-pri0.2_seed7</t>
  </si>
  <si>
    <t>cnn-9_cifar10_learnt_gaussian_sig0.03_bounded-pmin1e-05_epoch20_bs250_lr0.001_mon0.95_dp0.2_objective-channel_gradient-chan0.001-rayleigh-zf-tx1.0-noise1.0-spec-kl0.01_perc-pri0.5_epoch-pri70_bs-pri250_lr-pri0.005_mom-pri0.99_dp-pri0.2_seed7</t>
  </si>
  <si>
    <t>cnn-9_cifar10_learnt_gaussian_sig0.03_bounded-pmin1e-05_epoch20_bs250_lr0.001_mon0.95_dp0.2_objective-channel_gradient-chan0.01-rayleigh-zf-tx1.0-noise1.0-spec-kl0.01_perc-pri0.5_epoch-pri70_bs-pri250_lr-pri0.005_mom-pri0.99_dp-pri0.2_seed7</t>
  </si>
  <si>
    <t>cnn-9_cifar10_learnt_gaussian_sig0.03_bounded-pmin1e-05_epoch20_bs250_lr0.001_mon0.95_dp0.2_objective-channel_gradient-chan0.1-rayleigh-zf-tx1.0-noise1.0-spec-kl0.01_perc-pri0.5_epoch-pri70_bs-pri250_lr-pri0.005_mom-pri0.99_dp-pri0.2_seed7</t>
  </si>
  <si>
    <t>cnn-9_cifar10_learnt_gaussian_sig0.03_bounded-pmin1e-05_epoch20_bs250_lr0.001_mon0.95_dp0.2_objective-channel_gradient-chan1.0-rayleigh-zf-tx1.0-noise1.0-spec-kl0.01_perc-pri0.5_epoch-pri70_bs-pri250_lr-pri0.005_mom-pri0.99_dp-pri0.2_seed7</t>
  </si>
  <si>
    <t>cnn-9_cifar10_learnt_gaussian_sig0.03_bounded-pmin1e-05_epoch20_bs250_lr0.001_mon0.95_dp0.2_objective-channel_gradient-chan1.0-rayleigh-zf-tx1.0-noise1.0-spec-kl0.05_perc-pri0.5_epoch-pri70_bs-pri250_lr-pri0.005_mom-pri0.99_dp-pri0.2_seed7</t>
  </si>
  <si>
    <t>cnn-9_cifar10_learnt_gaussian_sig0.03_bounded-pmin1e-05_epoch20_bs250_lr0.001_mon0.95_dp0.2_objective-channel_gradient-chan0.01-rayleigh-zf-tx1.0-noise1.0-spec-kl0.1_perc-pri0.5_epoch-pri70_bs-pri250_lr-pri0.005_mom-pri0.99_dp-pri0.2_seed7</t>
  </si>
  <si>
    <t>cnn-9_cifar10_learnt_gaussian_sig0.03_bounded-pmin1e-05_epoch20_bs250_lr0.001_mon0.95_dp0.2_objective-channel_gradient-chan0.1-rayleigh-zf-tx1.0-noise1.0-spec-kl0.1_perc-pri0.5_epoch-pri70_bs-pri250_lr-pri0.005_mom-pri0.99_dp-pri0.2_seed7</t>
  </si>
  <si>
    <t>cnn-9_cifar10_learnt_gaussian_sig0.03_bounded-pmin1e-05_epoch20_bs250_lr0.001_mon0.95_dp0.2_objective-channel_gradient-chan1.0-rayleigh-zf-tx1.0-noise1.0-spec-kl0.1_perc-pri0.5_epoch-pri70_bs-pri250_lr-pri0.005_mom-pri0.99_dp-pri0.2_seed7</t>
  </si>
  <si>
    <t>cnn-9_cifar10_learnt_gaussian_sig0.03_bounded-pmin1e-05_epoch20_bs250_lr0.001_mon0.95_dp0.2_objective-channel_gradient-chan1.0-rayleigh-zf-tx1.0-noise1.0-spec-kl0.25_perc-pri0.5_epoch-pri70_bs-pri250_lr-pri0.005_mom-pri0.99_dp-pri0.2_seed7</t>
  </si>
  <si>
    <t>cnn-9_cifar10_learnt_gaussian_sig0.03_bounded-pmin1e-05_epoch20_bs250_lr0.001_mon0.95_dp0.2_objective-channel_gradient-chan1.0-rayleigh-zf-tx1.0-noise1.0-spec-kl0.5_perc-pri0.5_epoch-pri70_bs-pri250_lr-pri0.005_mom-pri0.99_dp-pri0.2_seed7</t>
  </si>
  <si>
    <t>cnn-9_cifar10_learnt_gaussian_sig0.03_bounded-pmin1e-05_epoch20_bs250_lr0.001_mon0.95_dp0.2_objective-channel_gradient-chan0.01-rayleigh-zf-tx1.0-noise1.0-spec-kl1.0_perc-pri0.5_epoch-pri70_bs-pri250_lr-pri0.005_mom-pri0.99_dp-pri0.2_seed7</t>
  </si>
  <si>
    <t>cnn-9_cifar10_learnt_gaussian_sig0.03_bounded-pmin1e-05_epoch20_bs250_lr0.001_mon0.95_dp0.2_objective-channel_gradient-chan0.1-rayleigh-zf-tx1.0-noise1.0-spec-kl1.0_perc-pri0.5_epoch-pri70_bs-pri250_lr-pri0.005_mom-pri0.99_dp-pri0.2_seed7</t>
  </si>
  <si>
    <t>cnn-9_cifar10_learnt_gaussian_sig0.03_bounded-pmin1e-05_epoch20_bs250_lr0.001_mon0.95_dp0.2_objective-channel_gradient-chan1.0-rayleigh-zf-tx1.0-noise1.0-spec-kl1.0_perc-pri0.5_epoch-pri70_bs-pri250_lr-pri0.005_mom-pri0.99_dp-pri0.2_seed7</t>
  </si>
  <si>
    <t>cnn-9_cifar10_learnt_gaussian_sig0.03_bounded-pmin1e-05_epoch30_bs250_lr0.001_mon0.95_dp0.2_objective-channel_gradient-chan0.0001-rayleigh-zf-tx1.0-noise1.0-spec-kl0.0001_perc-pri0.5_epoch-pri70_bs-pri250_lr-pri0.005_mom-pri0.99_dp-pri0.2_seed7</t>
  </si>
  <si>
    <t>cnn-9_cifar10_learnt_gaussian_sig0.03_bounded-pmin1e-05_epoch30_bs250_lr0.001_mon0.95_dp0.2_objective-channel_gradient-chan0.001-rayleigh-zf-tx1.0-noise1.0-spec-kl0.0001_perc-pri0.5_epoch-pri70_bs-pri250_lr-pri0.005_mom-pri0.99_dp-pri0.2_seed7</t>
  </si>
  <si>
    <t>cnn-9_cifar10_learnt_gaussian_sig0.03_bounded-pmin1e-05_epoch30_bs250_lr0.001_mon0.95_dp0.2_objective-channel_gradient-chan0.01-rayleigh-zf-tx1.0-noise1.0-spec-kl0.0001_perc-pri0.5_epoch-pri70_bs-pri250_lr-pri0.005_mom-pri0.99_dp-pri0.2_seed7</t>
  </si>
  <si>
    <t>cnn-9_cifar10_learnt_gaussian_sig0.03_bounded-pmin1e-05_epoch30_bs250_lr0.001_mon0.95_dp0.2_objective-channel_gradient-chan0.0001-rayleigh-zf-tx1.0-noise1.0-spec-kl0.001_perc-pri0.5_epoch-pri70_bs-pri250_lr-pri0.005_mom-pri0.99_dp-pri0.2_seed7</t>
  </si>
  <si>
    <t>cnn-9_cifar10_learnt_gaussian_sig0.03_bounded-pmin1e-05_epoch30_bs250_lr0.001_mon0.95_dp0.2_objective-channel_gradient-chan0.001-rayleigh-zf-tx1.0-noise1.0-spec-kl0.001_perc-pri0.5_epoch-pri70_bs-pri250_lr-pri0.005_mom-pri0.99_dp-pri0.2_seed7</t>
  </si>
  <si>
    <t>cnn-9_cifar10_learnt_gaussian_sig0.03_bounded-pmin1e-05_epoch30_bs250_lr0.001_mon0.95_dp0.2_objective-channel_gradient-chan0.01-rayleigh-zf-tx1.0-noise1.0-spec-kl0.001_perc-pri0.5_epoch-pri70_bs-pri250_lr-pri0.005_mom-pri0.99_dp-pri0.2_seed7</t>
  </si>
  <si>
    <t>cnn-9_cifar10_learnt_gaussian_sig0.03_bounded-pmin1e-05_epoch30_bs250_lr0.001_mon0.95_dp0.2_objective-channel_gradient-chan0.0001-rayleigh-zf-tx1.0-noise1.0-spec-kl0.01_perc-pri0.5_epoch-pri70_bs-pri250_lr-pri0.005_mom-pri0.99_dp-pri0.2_seed7</t>
  </si>
  <si>
    <t>cnn-9_cifar10_learnt_gaussian_sig0.03_bounded-pmin1e-05_epoch30_bs250_lr0.001_mon0.95_dp0.2_objective-channel_gradient-chan0.001-rayleigh-zf-tx1.0-noise1.0-spec-kl0.01_perc-pri0.5_epoch-pri70_bs-pri250_lr-pri0.005_mom-pri0.99_dp-pri0.2_seed7</t>
  </si>
  <si>
    <t>cnn-9_cifar10_learnt_gaussian_sig0.03_bounded-pmin1e-05_epoch30_bs250_lr0.001_mon0.95_dp0.2_objective-channel_gradient-chan0.01-rayleigh-zf-tx1.0-noise1.0-spec-kl0.01_perc-pri0.5_epoch-pri70_bs-pri250_lr-pri0.005_mom-pri0.99_dp-pri0.2_seed7</t>
  </si>
  <si>
    <t>cnn-9_cifar10_learnt_gaussian_sig0.03_bounded-pmin1e-05_epoch30_bs250_lr0.001_mon0.95_dp0.2_objective-channel_gradient-chan0.1-rayleigh-zf-tx1.0-noise1.0-spec-kl0.01_perc-pri0.5_epoch-pri70_bs-pri250_lr-pri0.005_mom-pri0.99_dp-pri0.2_seed7</t>
  </si>
  <si>
    <t>cnn-9_cifar10_learnt_gaussian_sig0.03_bounded-pmin1e-05_epoch30_bs250_lr0.001_mon0.95_dp0.2_objective-channel_gradient-chan1.0-rayleigh-zf-tx1.0-noise1.0-spec-kl0.01_perc-pri0.5_epoch-pri70_bs-pri250_lr-pri0.005_mom-pri0.99_dp-pri0.2_seed7</t>
  </si>
  <si>
    <t>cnn-9_cifar10_learnt_gaussian_sig0.03_bounded-pmin1e-05_epoch30_bs250_lr0.001_mon0.95_dp0.2_objective-channel_gradient-chan0.01-rayleigh-zf-tx1.0-noise1.0-spec-kl0.1_perc-pri0.5_epoch-pri70_bs-pri250_lr-pri0.005_mom-pri0.99_dp-pri0.2_seed7</t>
  </si>
  <si>
    <t>cnn-9_cifar10_learnt_gaussian_sig0.03_bounded-pmin1e-05_epoch30_bs250_lr0.001_mon0.95_dp0.2_objective-channel_gradient-chan0.1-rayleigh-zf-tx1.0-noise1.0-spec-kl0.1_perc-pri0.5_epoch-pri70_bs-pri250_lr-pri0.005_mom-pri0.99_dp-pri0.2_seed7</t>
  </si>
  <si>
    <t>cnn-9_cifar10_learnt_gaussian_sig0.03_bounded-pmin1e-05_epoch30_bs250_lr0.001_mon0.95_dp0.2_objective-channel_gradient-chan1.0-rayleigh-zf-tx1.0-noise1.0-spec-kl0.1_perc-pri0.5_epoch-pri70_bs-pri250_lr-pri0.005_mom-pri0.99_dp-pri0.2_seed7</t>
  </si>
  <si>
    <t>cnn-9_cifar10_learnt_gaussian_sig0.03_bounded-pmin1e-05_epoch30_bs250_lr0.001_mon0.95_dp0.2_objective-channel_gradient-chan0.01-rayleigh-zf-tx1.0-noise1.0-spec-kl1.0_perc-pri0.5_epoch-pri70_bs-pri250_lr-pri0.005_mom-pri0.99_dp-pri0.2_seed7</t>
  </si>
  <si>
    <t>cnn-9_cifar10_learnt_gaussian_sig0.03_bounded-pmin1e-05_epoch30_bs250_lr0.001_mon0.95_dp0.2_objective-channel_gradient-chan0.1-rayleigh-zf-tx1.0-noise1.0-spec-kl1.0_perc-pri0.5_epoch-pri70_bs-pri250_lr-pri0.005_mom-pri0.99_dp-pri0.2_seed7</t>
  </si>
  <si>
    <t>cnn-9_cifar10_learnt_gaussian_sig0.03_bounded-pmin1e-05_epoch30_bs250_lr0.001_mon0.95_dp0.2_objective-channel_gradient-chan1.0-rayleigh-zf-tx1.0-noise1.0-spec-kl1.0_perc-pri0.5_epoch-pri70_bs-pri250_lr-pri0.005_mom-pri0.99_dp-pri0.2_seed7</t>
  </si>
  <si>
    <t>cnn-9_cifar10_learnt_gaussian_sig0.03_bounded-pmin1e-05_epoch50_bs250_lr0.001_mon0.95_dp0.2_objective-channel_gradient-chan0.0001-rayleigh-zf-tx1.0-noise1.0-spec-kl0.0001_perc-pri0.5_epoch-pri70_bs-pri250_lr-pri0.005_mom-pri0.99_dp-pri0.2_seed7</t>
  </si>
  <si>
    <t>cnn-9_cifar10_learnt_gaussian_sig0.03_bounded-pmin1e-05_epoch50_bs250_lr0.001_mon0.95_dp0.2_objective-channel_gradient-chan0.001-rayleigh-zf-tx1.0-noise1.0-spec-kl0.0001_perc-pri0.5_epoch-pri70_bs-pri250_lr-pri0.005_mom-pri0.99_dp-pri0.2_seed7</t>
  </si>
  <si>
    <t>cnn-9_cifar10_learnt_gaussian_sig0.03_bounded-pmin1e-05_epoch50_bs250_lr0.001_mon0.95_dp0.2_objective-channel_gradient-chan0.01-rayleigh-zf-tx1.0-noise1.0-spec-kl0.0001_perc-pri0.5_epoch-pri70_bs-pri250_lr-pri0.005_mom-pri0.99_dp-pri0.2_seed7</t>
  </si>
  <si>
    <t>cnn-9_cifar10_learnt_gaussian_sig0.03_bounded-pmin1e-05_epoch50_bs250_lr0.001_mon0.95_dp0.2_objective-channel_gradient-chan0.0001-rayleigh-zf-tx1.0-noise1.0-spec-kl0.001_perc-pri0.5_epoch-pri70_bs-pri250_lr-pri0.005_mom-pri0.99_dp-pri0.2_seed7</t>
  </si>
  <si>
    <t>cnn-9_cifar10_learnt_gaussian_sig0.03_bounded-pmin1e-05_epoch50_bs250_lr0.001_mon0.95_dp0.2_objective-channel_gradient-chan0.001-rayleigh-zf-tx1.0-noise1.0-spec-kl0.001_perc-pri0.5_epoch-pri70_bs-pri250_lr-pri0.005_mom-pri0.99_dp-pri0.2_seed7</t>
  </si>
  <si>
    <t>cnn-9_cifar10_learnt_gaussian_sig0.03_bounded-pmin1e-05_epoch50_bs250_lr0.001_mon0.95_dp0.2_objective-channel_gradient-chan0.01-rayleigh-zf-tx1.0-noise1.0-spec-kl0.001_perc-pri0.5_epoch-pri70_bs-pri250_lr-pri0.005_mom-pri0.99_dp-pri0.2_seed7</t>
  </si>
  <si>
    <t>cnn-9_cifar10_learnt_gaussian_sig0.03_bounded-pmin1e-05_epoch50_bs250_lr0.001_mon0.95_dp0.2_objective-channel_gradient-chan0.0001-rayleigh-zf-tx1.0-noise1.0-spec-kl0.01_perc-pri0.5_epoch-pri70_bs-pri250_lr-pri0.005_mom-pri0.99_dp-pri0.2_seed7</t>
  </si>
  <si>
    <t>cnn-9_cifar10_learnt_gaussian_sig0.03_bounded-pmin1e-05_epoch50_bs250_lr0.001_mon0.95_dp0.2_objective-channel_gradient-chan0.001-rayleigh-zf-tx1.0-noise1.0-spec-kl0.01_perc-pri0.5_epoch-pri70_bs-pri250_lr-pri0.005_mom-pri0.99_dp-pri0.2_seed7</t>
  </si>
  <si>
    <t>cnn-9_cifar10_learnt_gaussian_sig0.03_bounded-pmin1e-05_epoch50_bs250_lr0.001_mon0.95_dp0.2_objective-channel_gradient-chan0.01-rayleigh-zf-tx1.0-noise1.0-spec-kl0.01_perc-pri0.5_epoch-pri70_bs-pri250_lr-pri0.005_mom-pri0.99_dp-pri0.2_seed7</t>
  </si>
  <si>
    <t>cnn-9_cifar10_learnt_gaussian_sig0.03_bounded-pmin1e-05_epoch50_bs250_lr0.001_mon0.95_dp0.2_objective-channel_gradient-chan0.1-rayleigh-zf-tx1.0-noise1.0-spec-kl0.01_perc-pri0.5_epoch-pri70_bs-pri250_lr-pri0.005_mom-pri0.99_dp-pri0.2_seed7</t>
  </si>
  <si>
    <t>cnn-9_cifar10_learnt_gaussian_sig0.03_bounded-pmin1e-05_epoch50_bs250_lr0.001_mon0.95_dp0.2_objective-channel_gradient-chan1.0-rayleigh-zf-tx1.0-noise1.0-spec-kl0.01_perc-pri0.5_epoch-pri70_bs-pri250_lr-pri0.005_mom-pri0.99_dp-pri0.2_seed7</t>
  </si>
  <si>
    <t>cnn-9_cifar10_learnt_gaussian_sig0.03_bounded-pmin1e-05_epoch50_bs250_lr0.001_mon0.95_dp0.2_objective-channel_gradient-chan1.0-rayleigh-zf-tx1.0-noise1.0-spec-kl0.05_perc-pri0.5_epoch-pri70_bs-pri250_lr-pri0.005_mom-pri0.99_dp-pri0.2_seed7</t>
  </si>
  <si>
    <t>cnn-9_cifar10_learnt_gaussian_sig0.03_bounded-pmin1e-05_epoch50_bs250_lr0.001_mon0.95_dp0.2_objective-channel_gradient-chan0.01-rayleigh-zf-tx1.0-noise1.0-spec-kl0.1_perc-pri0.5_epoch-pri70_bs-pri250_lr-pri0.005_mom-pri0.99_dp-pri0.2_seed7</t>
  </si>
  <si>
    <t>cnn-9_cifar10_learnt_gaussian_sig0.03_bounded-pmin1e-05_epoch50_bs250_lr0.001_mon0.95_dp0.2_objective-channel_gradient-chan0.1-rayleigh-zf-tx1.0-noise1.0-spec-kl0.1_perc-pri0.5_epoch-pri70_bs-pri250_lr-pri0.005_mom-pri0.99_dp-pri0.2_seed7</t>
  </si>
  <si>
    <t>cnn-9_cifar10_learnt_gaussian_sig0.03_bounded-pmin1e-05_epoch50_bs250_lr0.001_mon0.95_dp0.2_objective-channel_gradient-chan1.0-rayleigh-zf-tx1.0-noise1.0-spec-kl0.1_perc-pri0.5_epoch-pri70_bs-pri250_lr-pri0.005_mom-pri0.99_dp-pri0.2_seed7</t>
  </si>
  <si>
    <t>cnn-9_cifar10_learnt_gaussian_sig0.03_bounded-pmin1e-05_epoch50_bs250_lr0.001_mon0.95_dp0.2_objective-channel_gradient-chan1.0-rayleigh-zf-tx1.0-noise1.0-spec-kl0.25_perc-pri0.5_epoch-pri70_bs-pri250_lr-pri0.005_mom-pri0.99_dp-pri0.2_seed7</t>
  </si>
  <si>
    <t>cnn-9_cifar10_learnt_gaussian_sig0.03_bounded-pmin1e-05_epoch50_bs250_lr0.001_mon0.95_dp0.2_objective-channel_gradient-chan1.0-rayleigh-zf-tx1.0-noise1.0-spec-kl0.5_perc-pri0.5_epoch-pri70_bs-pri250_lr-pri0.005_mom-pri0.99_dp-pri0.2_seed7</t>
  </si>
  <si>
    <t>cnn-9_cifar10_learnt_gaussian_sig0.03_bounded-pmin1e-05_epoch50_bs250_lr0.001_mon0.95_dp0.2_objective-channel_gradient-chan0.01-rayleigh-zf-tx1.0-noise1.0-spec-kl1.0_perc-pri0.5_epoch-pri70_bs-pri250_lr-pri0.005_mom-pri0.99_dp-pri0.2_seed7</t>
  </si>
  <si>
    <t>cnn-9_cifar10_learnt_gaussian_sig0.03_bounded-pmin1e-05_epoch50_bs250_lr0.001_mon0.95_dp0.2_objective-channel_gradient-chan0.1-rayleigh-zf-tx1.0-noise1.0-spec-kl1.0_perc-pri0.5_epoch-pri70_bs-pri250_lr-pri0.005_mom-pri0.99_dp-pri0.2_seed7</t>
  </si>
  <si>
    <t>cnn-9_cifar10_learnt_gaussian_sig0.03_bounded-pmin1e-05_epoch50_bs250_lr0.001_mon0.95_dp0.2_objective-channel_gradient-chan1.0-rayleigh-zf-tx1.0-noise1.0-spec-kl1.0_perc-pri0.5_epoch-pri70_bs-pri250_lr-pri0.005_mom-pri0.99_dp-pri0.2_seed7</t>
  </si>
  <si>
    <t>cnn-9_cifar10_learnt_gaussian_sig0.03_bounded-pmin1e-05_epoch5_bs250_lr0.001_mon0.95_dp0.2_objective-channel_gradient-chan0.01-rayleigh-zf-tx1.0-noise0.1-frob-kl0.01_perc-pri0.5_epoch-pri70_bs-pri250_lr-pri0.005_mom-pri0.99_dp-pri0.2_seed7</t>
  </si>
  <si>
    <t>cnn-9_cifar10_learnt_gaussian_sig0.03_bounded-pmin1e-05_epoch5_bs250_lr0.001_mon0.95_dp0.2_objective-channel_gradient-chan0.1-rayleigh-zf-tx1.0-noise0.1-frob-kl0.01_perc-pri0.5_epoch-pri70_bs-pri250_lr-pri0.005_mom-pri0.99_dp-pri0.2_seed7</t>
  </si>
  <si>
    <t>cnn-9_cifar10_learnt_gaussian_sig0.03_bounded-pmin1e-05_epoch5_bs250_lr0.001_mon0.95_dp0.2_objective-channel_gradient-chan1.0-rayleigh-zf-tx1.0-noise0.1-frob-kl0.01_perc-pri0.5_epoch-pri70_bs-pri250_lr-pri0.005_mom-pri0.99_dp-pri0.2_seed7</t>
  </si>
  <si>
    <t>cnn-9_cifar10_learnt_gaussian_sig0.03_bounded-pmin1e-05_epoch5_bs250_lr0.001_mon0.95_dp0.2_objective-channel_gradient-chan0.01-rayleigh-zf-tx1.0-noise0.1-frob-kl0.1_perc-pri0.5_epoch-pri70_bs-pri250_lr-pri0.005_mom-pri0.99_dp-pri0.2_seed7</t>
  </si>
  <si>
    <t>cnn-9_cifar10_learnt_gaussian_sig0.03_bounded-pmin1e-05_epoch5_bs250_lr0.001_mon0.95_dp0.2_objective-channel_gradient-chan0.1-rayleigh-zf-tx1.0-noise0.1-frob-kl0.1_perc-pri0.5_epoch-pri70_bs-pri250_lr-pri0.005_mom-pri0.99_dp-pri0.2_seed7</t>
  </si>
  <si>
    <t>cnn-9_cifar10_learnt_gaussian_sig0.03_bounded-pmin1e-05_epoch5_bs250_lr0.001_mon0.95_dp0.2_objective-channel_gradient-chan1.0-rayleigh-zf-tx1.0-noise0.1-frob-kl0.1_perc-pri0.5_epoch-pri70_bs-pri250_lr-pri0.005_mom-pri0.99_dp-pri0.2_seed7</t>
  </si>
  <si>
    <t>cnn-9_cifar10_learnt_gaussian_sig0.03_bounded-pmin1e-05_epoch5_bs250_lr0.001_mon0.95_dp0.2_objective-channel_gradient-chan0.01-rayleigh-zf-tx1.0-noise0.1-frob-kl1.0_perc-pri0.5_epoch-pri70_bs-pri250_lr-pri0.005_mom-pri0.99_dp-pri0.2_seed7</t>
  </si>
  <si>
    <t>cnn-9_cifar10_learnt_gaussian_sig0.03_bounded-pmin1e-05_epoch5_bs250_lr0.001_mon0.95_dp0.2_objective-channel_gradient-chan0.1-rayleigh-zf-tx1.0-noise0.1-frob-kl1.0_perc-pri0.5_epoch-pri70_bs-pri250_lr-pri0.005_mom-pri0.99_dp-pri0.2_seed7</t>
  </si>
  <si>
    <t>cnn-9_cifar10_learnt_gaussian_sig0.03_bounded-pmin1e-05_epoch5_bs250_lr0.001_mon0.95_dp0.2_objective-channel_gradient-chan1.0-rayleigh-zf-tx1.0-noise0.1-frob-kl1.0_perc-pri0.5_epoch-pri70_bs-pri250_lr-pri0.005_mom-pri0.99_dp-pri0.2_seed7</t>
  </si>
  <si>
    <t>cnn-9_cifar10_learnt_gaussian_sig0.03_bounded-pmin1e-05_epoch10_bs250_lr0.001_mon0.95_dp0.2_objective-channel_gradient-chan0.01-rayleigh-zf-tx1.0-noise0.1-frob-kl0.01_perc-pri0.5_epoch-pri70_bs-pri250_lr-pri0.005_mom-pri0.99_dp-pri0.2_seed7</t>
  </si>
  <si>
    <t>cnn-9_cifar10_learnt_gaussian_sig0.03_bounded-pmin1e-05_epoch10_bs250_lr0.001_mon0.95_dp0.2_objective-channel_gradient-chan0.1-rayleigh-zf-tx1.0-noise0.1-frob-kl0.01_perc-pri0.5_epoch-pri70_bs-pri250_lr-pri0.005_mom-pri0.99_dp-pri0.2_seed7</t>
  </si>
  <si>
    <t>cnn-9_cifar10_learnt_gaussian_sig0.03_bounded-pmin1e-05_epoch10_bs250_lr0.001_mon0.95_dp0.2_objective-channel_gradient-chan1.0-rayleigh-zf-tx1.0-noise0.1-frob-kl0.01_perc-pri0.5_epoch-pri70_bs-pri250_lr-pri0.005_mom-pri0.99_dp-pri0.2_seed7</t>
  </si>
  <si>
    <t>cnn-9_cifar10_learnt_gaussian_sig0.03_bounded-pmin1e-05_epoch10_bs250_lr0.001_mon0.95_dp0.2_objective-channel_gradient-chan0.01-rayleigh-zf-tx1.0-noise0.1-frob-kl0.1_perc-pri0.5_epoch-pri70_bs-pri250_lr-pri0.005_mom-pri0.99_dp-pri0.2_seed7</t>
  </si>
  <si>
    <t>cnn-9_cifar10_learnt_gaussian_sig0.03_bounded-pmin1e-05_epoch10_bs250_lr0.001_mon0.95_dp0.2_objective-channel_gradient-chan0.1-rayleigh-zf-tx1.0-noise0.1-frob-kl0.1_perc-pri0.5_epoch-pri70_bs-pri250_lr-pri0.005_mom-pri0.99_dp-pri0.2_seed7</t>
  </si>
  <si>
    <t>cnn-9_cifar10_learnt_gaussian_sig0.03_bounded-pmin1e-05_epoch10_bs250_lr0.001_mon0.95_dp0.2_objective-channel_gradient-chan1.0-rayleigh-zf-tx1.0-noise0.1-frob-kl0.1_perc-pri0.5_epoch-pri70_bs-pri250_lr-pri0.005_mom-pri0.99_dp-pri0.2_seed7</t>
  </si>
  <si>
    <t>cnn-9_cifar10_learnt_gaussian_sig0.03_bounded-pmin1e-05_epoch10_bs250_lr0.001_mon0.95_dp0.2_objective-channel_gradient-chan0.01-rayleigh-zf-tx1.0-noise0.1-frob-kl1.0_perc-pri0.5_epoch-pri70_bs-pri250_lr-pri0.005_mom-pri0.99_dp-pri0.2_seed7</t>
  </si>
  <si>
    <t>cnn-9_cifar10_learnt_gaussian_sig0.03_bounded-pmin1e-05_epoch10_bs250_lr0.001_mon0.95_dp0.2_objective-channel_gradient-chan0.1-rayleigh-zf-tx1.0-noise0.1-frob-kl1.0_perc-pri0.5_epoch-pri70_bs-pri250_lr-pri0.005_mom-pri0.99_dp-pri0.2_seed7</t>
  </si>
  <si>
    <t>cnn-9_cifar10_learnt_gaussian_sig0.03_bounded-pmin1e-05_epoch10_bs250_lr0.001_mon0.95_dp0.2_objective-channel_gradient-chan1.0-rayleigh-zf-tx1.0-noise0.1-frob-kl1.0_perc-pri0.5_epoch-pri70_bs-pri250_lr-pri0.005_mom-pri0.99_dp-pri0.2_seed7</t>
  </si>
  <si>
    <t>cnn-9_cifar10_learnt_gaussian_sig0.03_bounded-pmin1e-05_epoch20_bs250_lr0.001_mon0.95_dp0.2_objective-channel_gradient-chan0.01-rayleigh-zf-tx1.0-noise0.1-frob-kl0.01_perc-pri0.5_epoch-pri70_bs-pri250_lr-pri0.005_mom-pri0.99_dp-pri0.2_seed7</t>
  </si>
  <si>
    <t>cnn-9_cifar10_learnt_gaussian_sig0.03_bounded-pmin1e-05_epoch20_bs250_lr0.001_mon0.95_dp0.2_objective-channel_gradient-chan0.1-rayleigh-zf-tx1.0-noise0.1-frob-kl0.01_perc-pri0.5_epoch-pri70_bs-pri250_lr-pri0.005_mom-pri0.99_dp-pri0.2_seed7</t>
  </si>
  <si>
    <t>cnn-9_cifar10_learnt_gaussian_sig0.03_bounded-pmin1e-05_epoch20_bs250_lr0.001_mon0.95_dp0.2_objective-channel_gradient-chan1.0-rayleigh-zf-tx1.0-noise0.1-frob-kl0.01_perc-pri0.5_epoch-pri70_bs-pri250_lr-pri0.005_mom-pri0.99_dp-pri0.2_seed7</t>
  </si>
  <si>
    <t>cnn-9_cifar10_learnt_gaussian_sig0.03_bounded-pmin1e-05_epoch20_bs250_lr0.001_mon0.95_dp0.2_objective-channel_gradient-chan0.01-rayleigh-zf-tx1.0-noise0.1-frob-kl0.1_perc-pri0.5_epoch-pri70_bs-pri250_lr-pri0.005_mom-pri0.99_dp-pri0.2_seed7</t>
  </si>
  <si>
    <t>cnn-9_cifar10_learnt_gaussian_sig0.03_bounded-pmin1e-05_epoch20_bs250_lr0.001_mon0.95_dp0.2_objective-channel_gradient-chan0.1-rayleigh-zf-tx1.0-noise0.1-frob-kl0.1_perc-pri0.5_epoch-pri70_bs-pri250_lr-pri0.005_mom-pri0.99_dp-pri0.2_seed7</t>
  </si>
  <si>
    <t>cnn-9_cifar10_learnt_gaussian_sig0.03_bounded-pmin1e-05_epoch20_bs250_lr0.001_mon0.95_dp0.2_objective-channel_gradient-chan1.0-rayleigh-zf-tx1.0-noise0.1-frob-kl0.1_perc-pri0.5_epoch-pri70_bs-pri250_lr-pri0.005_mom-pri0.99_dp-pri0.2_seed7</t>
  </si>
  <si>
    <t>cnn-9_cifar10_learnt_gaussian_sig0.03_bounded-pmin1e-05_epoch20_bs250_lr0.001_mon0.95_dp0.2_objective-channel_gradient-chan0.01-rayleigh-zf-tx1.0-noise0.1-frob-kl1.0_perc-pri0.5_epoch-pri70_bs-pri250_lr-pri0.005_mom-pri0.99_dp-pri0.2_seed7</t>
  </si>
  <si>
    <t>cnn-9_cifar10_learnt_gaussian_sig0.03_bounded-pmin1e-05_epoch20_bs250_lr0.001_mon0.95_dp0.2_objective-channel_gradient-chan0.1-rayleigh-zf-tx1.0-noise0.1-frob-kl1.0_perc-pri0.5_epoch-pri70_bs-pri250_lr-pri0.005_mom-pri0.99_dp-pri0.2_seed7</t>
  </si>
  <si>
    <t>cnn-9_cifar10_learnt_gaussian_sig0.03_bounded-pmin1e-05_epoch20_bs250_lr0.001_mon0.95_dp0.2_objective-channel_gradient-chan1.0-rayleigh-zf-tx1.0-noise0.1-frob-kl1.0_perc-pri0.5_epoch-pri70_bs-pri250_lr-pri0.005_mom-pri0.99_dp-pri0.2_seed7</t>
  </si>
  <si>
    <t>cnn-9_cifar10_learnt_gaussian_sig0.03_bounded-pmin1e-05_epoch30_bs250_lr0.001_mon0.95_dp0.2_objective-channel_gradient-chan0.01-rayleigh-zf-tx1.0-noise0.1-frob-kl0.01_perc-pri0.5_epoch-pri70_bs-pri250_lr-pri0.005_mom-pri0.99_dp-pri0.2_seed7</t>
  </si>
  <si>
    <t>cnn-9_cifar10_learnt_gaussian_sig0.03_bounded-pmin1e-05_epoch30_bs250_lr0.001_mon0.95_dp0.2_objective-channel_gradient-chan0.1-rayleigh-zf-tx1.0-noise0.1-frob-kl0.01_perc-pri0.5_epoch-pri70_bs-pri250_lr-pri0.005_mom-pri0.99_dp-pri0.2_seed7</t>
  </si>
  <si>
    <t>cnn-9_cifar10_learnt_gaussian_sig0.03_bounded-pmin1e-05_epoch30_bs250_lr0.001_mon0.95_dp0.2_objective-channel_gradient-chan1.0-rayleigh-zf-tx1.0-noise0.1-frob-kl0.01_perc-pri0.5_epoch-pri70_bs-pri250_lr-pri0.005_mom-pri0.99_dp-pri0.2_seed7</t>
  </si>
  <si>
    <t>cnn-9_cifar10_learnt_gaussian_sig0.03_bounded-pmin1e-05_epoch30_bs250_lr0.001_mon0.95_dp0.2_objective-channel_gradient-chan0.01-rayleigh-zf-tx1.0-noise0.1-frob-kl0.1_perc-pri0.5_epoch-pri70_bs-pri250_lr-pri0.005_mom-pri0.99_dp-pri0.2_seed7</t>
  </si>
  <si>
    <t>cnn-9_cifar10_learnt_gaussian_sig0.03_bounded-pmin1e-05_epoch30_bs250_lr0.001_mon0.95_dp0.2_objective-channel_gradient-chan0.1-rayleigh-zf-tx1.0-noise0.1-frob-kl0.1_perc-pri0.5_epoch-pri70_bs-pri250_lr-pri0.005_mom-pri0.99_dp-pri0.2_seed7</t>
  </si>
  <si>
    <t>cnn-9_cifar10_learnt_gaussian_sig0.03_bounded-pmin1e-05_epoch30_bs250_lr0.001_mon0.95_dp0.2_objective-channel_gradient-chan1.0-rayleigh-zf-tx1.0-noise0.1-frob-kl0.1_perc-pri0.5_epoch-pri70_bs-pri250_lr-pri0.005_mom-pri0.99_dp-pri0.2_seed7</t>
  </si>
  <si>
    <t>cnn-9_cifar10_learnt_gaussian_sig0.03_bounded-pmin1e-05_epoch30_bs250_lr0.001_mon0.95_dp0.2_objective-channel_gradient-chan0.01-rayleigh-zf-tx1.0-noise0.1-frob-kl1.0_perc-pri0.5_epoch-pri70_bs-pri250_lr-pri0.005_mom-pri0.99_dp-pri0.2_seed7</t>
  </si>
  <si>
    <t>cnn-9_cifar10_learnt_gaussian_sig0.03_bounded-pmin1e-05_epoch30_bs250_lr0.001_mon0.95_dp0.2_objective-channel_gradient-chan0.1-rayleigh-zf-tx1.0-noise0.1-frob-kl1.0_perc-pri0.5_epoch-pri70_bs-pri250_lr-pri0.005_mom-pri0.99_dp-pri0.2_seed7</t>
  </si>
  <si>
    <t>cnn-9_cifar10_learnt_gaussian_sig0.03_bounded-pmin1e-05_epoch30_bs250_lr0.001_mon0.95_dp0.2_objective-channel_gradient-chan1.0-rayleigh-zf-tx1.0-noise0.1-frob-kl1.0_perc-pri0.5_epoch-pri70_bs-pri250_lr-pri0.005_mom-pri0.99_dp-pri0.2_seed7</t>
  </si>
  <si>
    <t>cnn-9_cifar10_learnt_gaussian_sig0.03_bounded-pmin1e-05_epoch50_bs250_lr0.001_mon0.95_dp0.2_objective-channel_gradient-chan0.01-rayleigh-zf-tx1.0-noise0.1-frob-kl0.01_perc-pri0.5_epoch-pri70_bs-pri250_lr-pri0.005_mom-pri0.99_dp-pri0.2_seed7</t>
  </si>
  <si>
    <t>cnn-9_cifar10_learnt_gaussian_sig0.03_bounded-pmin1e-05_epoch50_bs250_lr0.001_mon0.95_dp0.2_objective-channel_gradient-chan0.1-rayleigh-zf-tx1.0-noise0.1-frob-kl0.01_perc-pri0.5_epoch-pri70_bs-pri250_lr-pri0.005_mom-pri0.99_dp-pri0.2_seed7</t>
  </si>
  <si>
    <t>cnn-9_cifar10_learnt_gaussian_sig0.03_bounded-pmin1e-05_epoch50_bs250_lr0.001_mon0.95_dp0.2_objective-channel_gradient-chan1.0-rayleigh-zf-tx1.0-noise0.1-frob-kl0.01_perc-pri0.5_epoch-pri70_bs-pri250_lr-pri0.005_mom-pri0.99_dp-pri0.2_seed7</t>
  </si>
  <si>
    <t>cnn-9_cifar10_learnt_gaussian_sig0.03_bounded-pmin1e-05_epoch50_bs250_lr0.001_mon0.95_dp0.2_objective-channel_gradient-chan0.01-rayleigh-zf-tx1.0-noise0.1-frob-kl0.1_perc-pri0.5_epoch-pri70_bs-pri250_lr-pri0.005_mom-pri0.99_dp-pri0.2_seed7</t>
  </si>
  <si>
    <t>cnn-9_cifar10_learnt_gaussian_sig0.03_bounded-pmin1e-05_epoch50_bs250_lr0.001_mon0.95_dp0.2_objective-channel_gradient-chan0.1-rayleigh-zf-tx1.0-noise0.1-frob-kl0.1_perc-pri0.5_epoch-pri70_bs-pri250_lr-pri0.005_mom-pri0.99_dp-pri0.2_seed7</t>
  </si>
  <si>
    <t>cnn-9_cifar10_learnt_gaussian_sig0.03_bounded-pmin1e-05_epoch50_bs250_lr0.001_mon0.95_dp0.2_objective-channel_gradient-chan1.0-rayleigh-zf-tx1.0-noise0.1-frob-kl0.1_perc-pri0.5_epoch-pri70_bs-pri250_lr-pri0.005_mom-pri0.99_dp-pri0.2_seed7</t>
  </si>
  <si>
    <t>cnn-9_cifar10_learnt_gaussian_sig0.03_bounded-pmin1e-05_epoch50_bs250_lr0.001_mon0.95_dp0.2_objective-channel_gradient-chan0.01-rayleigh-zf-tx1.0-noise0.1-frob-kl1.0_perc-pri0.5_epoch-pri70_bs-pri250_lr-pri0.005_mom-pri0.99_dp-pri0.2_seed7</t>
  </si>
  <si>
    <t>cnn-9_cifar10_learnt_gaussian_sig0.03_bounded-pmin1e-05_epoch50_bs250_lr0.001_mon0.95_dp0.2_objective-channel_gradient-chan0.1-rayleigh-zf-tx1.0-noise0.1-frob-kl1.0_perc-pri0.5_epoch-pri70_bs-pri250_lr-pri0.005_mom-pri0.99_dp-pri0.2_seed7</t>
  </si>
  <si>
    <t>cnn-9_cifar10_learnt_gaussian_sig0.03_bounded-pmin1e-05_epoch50_bs250_lr0.001_mon0.95_dp0.2_objective-channel_gradient-chan1.0-rayleigh-zf-tx1.0-noise0.1-frob-kl1.0_perc-pri0.5_epoch-pri70_bs-pri250_lr-pri0.005_mom-pri0.99_dp-pri0.2_seed7</t>
  </si>
  <si>
    <t>cnn-9_cifar10_learnt_gaussian_sig0.03_bounded-pmin1e-05_epoch5_bs250_lr0.001_mon0.95_dp0.2_objective-channel_gradient-chan0.01-rayleigh-zf-tx1.0-noise0.1-spec-kl0.01_perc-pri0.5_epoch-pri70_bs-pri250_lr-pri0.005_mom-pri0.99_dp-pri0.2_seed7</t>
  </si>
  <si>
    <t>cnn-9_cifar10_learnt_gaussian_sig0.03_bounded-pmin1e-05_epoch5_bs250_lr0.001_mon0.95_dp0.2_objective-channel_gradient-chan0.1-rayleigh-zf-tx1.0-noise0.1-spec-kl0.01_perc-pri0.5_epoch-pri70_bs-pri250_lr-pri0.005_mom-pri0.99_dp-pri0.2_seed7</t>
  </si>
  <si>
    <t>cnn-9_cifar10_learnt_gaussian_sig0.03_bounded-pmin1e-05_epoch5_bs250_lr0.001_mon0.95_dp0.2_objective-channel_gradient-chan1.0-rayleigh-zf-tx1.0-noise0.1-spec-kl0.01_perc-pri0.5_epoch-pri70_bs-pri250_lr-pri0.005_mom-pri0.99_dp-pri0.2_seed7</t>
  </si>
  <si>
    <t>cnn-9_cifar10_learnt_gaussian_sig0.03_bounded-pmin1e-05_epoch5_bs250_lr0.001_mon0.95_dp0.2_objective-channel_gradient-chan0.01-rayleigh-zf-tx1.0-noise0.1-spec-kl0.1_perc-pri0.5_epoch-pri70_bs-pri250_lr-pri0.005_mom-pri0.99_dp-pri0.2_seed7</t>
  </si>
  <si>
    <t>cnn-9_cifar10_learnt_gaussian_sig0.03_bounded-pmin1e-05_epoch5_bs250_lr0.001_mon0.95_dp0.2_objective-channel_gradient-chan0.1-rayleigh-zf-tx1.0-noise0.1-spec-kl0.1_perc-pri0.5_epoch-pri70_bs-pri250_lr-pri0.005_mom-pri0.99_dp-pri0.2_seed7</t>
  </si>
  <si>
    <t>cnn-9_cifar10_learnt_gaussian_sig0.03_bounded-pmin1e-05_epoch5_bs250_lr0.001_mon0.95_dp0.2_objective-channel_gradient-chan1.0-rayleigh-zf-tx1.0-noise0.1-spec-kl0.1_perc-pri0.5_epoch-pri70_bs-pri250_lr-pri0.005_mom-pri0.99_dp-pri0.2_seed7</t>
  </si>
  <si>
    <t>cnn-9_cifar10_learnt_gaussian_sig0.03_bounded-pmin1e-05_epoch5_bs250_lr0.001_mon0.95_dp0.2_objective-channel_gradient-chan0.01-rayleigh-zf-tx1.0-noise0.1-spec-kl1.0_perc-pri0.5_epoch-pri70_bs-pri250_lr-pri0.005_mom-pri0.99_dp-pri0.2_seed7</t>
  </si>
  <si>
    <t>cnn-9_cifar10_learnt_gaussian_sig0.03_bounded-pmin1e-05_epoch5_bs250_lr0.001_mon0.95_dp0.2_objective-channel_gradient-chan0.1-rayleigh-zf-tx1.0-noise0.1-spec-kl1.0_perc-pri0.5_epoch-pri70_bs-pri250_lr-pri0.005_mom-pri0.99_dp-pri0.2_seed7</t>
  </si>
  <si>
    <t>cnn-9_cifar10_learnt_gaussian_sig0.03_bounded-pmin1e-05_epoch5_bs250_lr0.001_mon0.95_dp0.2_objective-channel_gradient-chan1.0-rayleigh-zf-tx1.0-noise0.1-spec-kl1.0_perc-pri0.5_epoch-pri70_bs-pri250_lr-pri0.005_mom-pri0.99_dp-pri0.2_seed7</t>
  </si>
  <si>
    <t>cnn-9_cifar10_learnt_gaussian_sig0.03_bounded-pmin1e-05_epoch10_bs250_lr0.001_mon0.95_dp0.2_objective-channel_gradient-chan0.0001-rayleigh-zf-tx1.0-noise0.1-spec-kl0.0001_perc-pri0.5_epoch-pri70_bs-pri250_lr-pri0.005_mom-pri0.99_dp-pri0.2_seed7</t>
  </si>
  <si>
    <t>cnn-9_cifar10_learnt_gaussian_sig0.03_bounded-pmin1e-05_epoch10_bs250_lr0.001_mon0.95_dp0.2_objective-channel_gradient-chan0.001-rayleigh-zf-tx1.0-noise0.1-spec-kl0.0001_perc-pri0.5_epoch-pri70_bs-pri250_lr-pri0.005_mom-pri0.99_dp-pri0.2_seed7</t>
  </si>
  <si>
    <t>cnn-9_cifar10_learnt_gaussian_sig0.03_bounded-pmin1e-05_epoch10_bs250_lr0.001_mon0.95_dp0.2_objective-channel_gradient-chan0.01-rayleigh-zf-tx1.0-noise0.1-spec-kl0.0001_perc-pri0.5_epoch-pri70_bs-pri250_lr-pri0.005_mom-pri0.99_dp-pri0.2_seed7</t>
  </si>
  <si>
    <t>cnn-9_cifar10_learnt_gaussian_sig0.03_bounded-pmin1e-05_epoch10_bs250_lr0.001_mon0.95_dp0.2_objective-channel_gradient-chan0.0001-rayleigh-zf-tx1.0-noise0.1-spec-kl0.001_perc-pri0.5_epoch-pri70_bs-pri250_lr-pri0.005_mom-pri0.99_dp-pri0.2_seed7</t>
  </si>
  <si>
    <t>cnn-9_cifar10_learnt_gaussian_sig0.03_bounded-pmin1e-05_epoch10_bs250_lr0.001_mon0.95_dp0.2_objective-channel_gradient-chan0.001-rayleigh-zf-tx1.0-noise0.1-spec-kl0.001_perc-pri0.5_epoch-pri70_bs-pri250_lr-pri0.005_mom-pri0.99_dp-pri0.2_seed7</t>
  </si>
  <si>
    <t>cnn-9_cifar10_learnt_gaussian_sig0.03_bounded-pmin1e-05_epoch10_bs250_lr0.001_mon0.95_dp0.2_objective-channel_gradient-chan0.01-rayleigh-zf-tx1.0-noise0.1-spec-kl0.001_perc-pri0.5_epoch-pri70_bs-pri250_lr-pri0.005_mom-pri0.99_dp-pri0.2_seed7</t>
  </si>
  <si>
    <t>cnn-9_cifar10_learnt_gaussian_sig0.03_bounded-pmin1e-05_epoch10_bs250_lr0.001_mon0.95_dp0.2_objective-channel_gradient-chan0.0001-rayleigh-zf-tx1.0-noise0.1-spec-kl0.01_perc-pri0.5_epoch-pri70_bs-pri250_lr-pri0.005_mom-pri0.99_dp-pri0.2_seed7</t>
  </si>
  <si>
    <t>cnn-9_cifar10_learnt_gaussian_sig0.03_bounded-pmin1e-05_epoch10_bs250_lr0.001_mon0.95_dp0.2_objective-channel_gradient-chan0.001-rayleigh-zf-tx1.0-noise0.1-spec-kl0.01_perc-pri0.5_epoch-pri70_bs-pri250_lr-pri0.005_mom-pri0.99_dp-pri0.2_seed7</t>
  </si>
  <si>
    <t>cnn-9_cifar10_learnt_gaussian_sig0.03_bounded-pmin1e-05_epoch10_bs250_lr0.001_mon0.95_dp0.2_objective-channel_gradient-chan0.01-rayleigh-zf-tx1.0-noise0.1-spec-kl0.01_perc-pri0.5_epoch-pri70_bs-pri250_lr-pri0.005_mom-pri0.99_dp-pri0.2_seed7</t>
  </si>
  <si>
    <t>cnn-9_cifar10_learnt_gaussian_sig0.03_bounded-pmin1e-05_epoch10_bs250_lr0.001_mon0.95_dp0.2_objective-channel_gradient-chan0.1-rayleigh-zf-tx1.0-noise0.1-spec-kl0.01_perc-pri0.5_epoch-pri70_bs-pri250_lr-pri0.005_mom-pri0.99_dp-pri0.2_seed7</t>
  </si>
  <si>
    <t>cnn-9_cifar10_learnt_gaussian_sig0.03_bounded-pmin1e-05_epoch10_bs250_lr0.001_mon0.95_dp0.2_objective-channel_gradient-chan1.0-rayleigh-zf-tx1.0-noise0.1-spec-kl0.01_perc-pri0.5_epoch-pri70_bs-pri250_lr-pri0.005_mom-pri0.99_dp-pri0.2_seed7</t>
  </si>
  <si>
    <t>cnn-9_cifar10_learnt_gaussian_sig0.03_bounded-pmin1e-05_epoch10_bs250_lr0.001_mon0.95_dp0.2_objective-channel_gradient-chan0.01-rayleigh-zf-tx1.0-noise0.1-spec-kl0.1_perc-pri0.5_epoch-pri70_bs-pri250_lr-pri0.005_mom-pri0.99_dp-pri0.2_seed7</t>
  </si>
  <si>
    <t>cnn-9_cifar10_learnt_gaussian_sig0.03_bounded-pmin1e-05_epoch10_bs250_lr0.001_mon0.95_dp0.2_objective-channel_gradient-chan0.1-rayleigh-zf-tx1.0-noise0.1-spec-kl0.1_perc-pri0.5_epoch-pri70_bs-pri250_lr-pri0.005_mom-pri0.99_dp-pri0.2_seed7</t>
  </si>
  <si>
    <t>cnn-9_cifar10_learnt_gaussian_sig0.03_bounded-pmin1e-05_epoch10_bs250_lr0.001_mon0.95_dp0.2_objective-channel_gradient-chan1.0-rayleigh-zf-tx1.0-noise0.1-spec-kl0.1_perc-pri0.5_epoch-pri70_bs-pri250_lr-pri0.005_mom-pri0.99_dp-pri0.2_seed7</t>
  </si>
  <si>
    <t>cnn-9_cifar10_learnt_gaussian_sig0.03_bounded-pmin1e-05_epoch10_bs250_lr0.001_mon0.95_dp0.2_objective-channel_gradient-chan0.01-rayleigh-zf-tx1.0-noise0.1-spec-kl1.0_perc-pri0.5_epoch-pri70_bs-pri250_lr-pri0.005_mom-pri0.99_dp-pri0.2_seed7</t>
  </si>
  <si>
    <t>cnn-9_cifar10_learnt_gaussian_sig0.03_bounded-pmin1e-05_epoch10_bs250_lr0.001_mon0.95_dp0.2_objective-channel_gradient-chan0.1-rayleigh-zf-tx1.0-noise0.1-spec-kl1.0_perc-pri0.5_epoch-pri70_bs-pri250_lr-pri0.005_mom-pri0.99_dp-pri0.2_seed7</t>
  </si>
  <si>
    <t>cnn-9_cifar10_learnt_gaussian_sig0.03_bounded-pmin1e-05_epoch10_bs250_lr0.001_mon0.95_dp0.2_objective-channel_gradient-chan1.0-rayleigh-zf-tx1.0-noise0.1-spec-kl1.0_perc-pri0.5_epoch-pri70_bs-pri250_lr-pri0.005_mom-pri0.99_dp-pri0.2_seed7</t>
  </si>
  <si>
    <t>cnn-9_cifar10_learnt_gaussian_sig0.03_bounded-pmin1e-05_epoch20_bs250_lr0.001_mon0.95_dp0.2_objective-channel_gradient-chan0.0001-rayleigh-zf-tx1.0-noise0.1-spec-kl0.0001_perc-pri0.5_epoch-pri70_bs-pri250_lr-pri0.005_mom-pri0.99_dp-pri0.2_seed7</t>
  </si>
  <si>
    <t>cnn-9_cifar10_learnt_gaussian_sig0.03_bounded-pmin1e-05_epoch20_bs250_lr0.001_mon0.95_dp0.2_objective-channel_gradient-chan0.001-rayleigh-zf-tx1.0-noise0.1-spec-kl0.0001_perc-pri0.5_epoch-pri70_bs-pri250_lr-pri0.005_mom-pri0.99_dp-pri0.2_seed7</t>
  </si>
  <si>
    <t>cnn-9_cifar10_learnt_gaussian_sig0.03_bounded-pmin1e-05_epoch20_bs250_lr0.001_mon0.95_dp0.2_objective-channel_gradient-chan0.01-rayleigh-zf-tx1.0-noise0.1-spec-kl0.0001_perc-pri0.5_epoch-pri70_bs-pri250_lr-pri0.005_mom-pri0.99_dp-pri0.2_seed7</t>
  </si>
  <si>
    <t>cnn-9_cifar10_learnt_gaussian_sig0.03_bounded-pmin1e-05_epoch20_bs250_lr0.001_mon0.95_dp0.2_objective-channel_gradient-chan0.0001-rayleigh-zf-tx1.0-noise0.1-spec-kl0.001_perc-pri0.5_epoch-pri70_bs-pri250_lr-pri0.005_mom-pri0.99_dp-pri0.2_seed7</t>
  </si>
  <si>
    <t>cnn-9_cifar10_learnt_gaussian_sig0.03_bounded-pmin1e-05_epoch20_bs250_lr0.001_mon0.95_dp0.2_objective-channel_gradient-chan0.001-rayleigh-zf-tx1.0-noise0.1-spec-kl0.001_perc-pri0.5_epoch-pri70_bs-pri250_lr-pri0.005_mom-pri0.99_dp-pri0.2_seed7</t>
  </si>
  <si>
    <t>cnn-9_cifar10_learnt_gaussian_sig0.03_bounded-pmin1e-05_epoch20_bs250_lr0.001_mon0.95_dp0.2_objective-channel_gradient-chan0.01-rayleigh-zf-tx1.0-noise0.1-spec-kl0.001_perc-pri0.5_epoch-pri70_bs-pri250_lr-pri0.005_mom-pri0.99_dp-pri0.2_seed7</t>
  </si>
  <si>
    <t>cnn-9_cifar10_learnt_gaussian_sig0.03_bounded-pmin1e-05_epoch20_bs250_lr0.001_mon0.95_dp0.2_objective-channel_gradient-chan0.0001-rayleigh-zf-tx1.0-noise0.1-spec-kl0.01_perc-pri0.5_epoch-pri70_bs-pri250_lr-pri0.005_mom-pri0.99_dp-pri0.2_seed7</t>
  </si>
  <si>
    <t>cnn-9_cifar10_learnt_gaussian_sig0.03_bounded-pmin1e-05_epoch20_bs250_lr0.001_mon0.95_dp0.2_objective-channel_gradient-chan0.001-rayleigh-zf-tx1.0-noise0.1-spec-kl0.01_perc-pri0.5_epoch-pri70_bs-pri250_lr-pri0.005_mom-pri0.99_dp-pri0.2_seed7</t>
  </si>
  <si>
    <t>cnn-9_cifar10_learnt_gaussian_sig0.03_bounded-pmin1e-05_epoch20_bs250_lr0.001_mon0.95_dp0.2_objective-channel_gradient-chan0.01-rayleigh-zf-tx1.0-noise0.1-spec-kl0.01_perc-pri0.5_epoch-pri70_bs-pri250_lr-pri0.005_mom-pri0.99_dp-pri0.2_seed7</t>
  </si>
  <si>
    <t>cnn-9_cifar10_learnt_gaussian_sig0.03_bounded-pmin1e-05_epoch20_bs250_lr0.001_mon0.95_dp0.2_objective-channel_gradient-chan0.1-rayleigh-zf-tx1.0-noise0.1-spec-kl0.01_perc-pri0.5_epoch-pri70_bs-pri250_lr-pri0.005_mom-pri0.99_dp-pri0.2_seed7</t>
  </si>
  <si>
    <t>cnn-9_cifar10_learnt_gaussian_sig0.03_bounded-pmin1e-05_epoch20_bs250_lr0.001_mon0.95_dp0.2_objective-channel_gradient-chan1.0-rayleigh-zf-tx1.0-noise0.1-spec-kl0.01_perc-pri0.5_epoch-pri70_bs-pri250_lr-pri0.005_mom-pri0.99_dp-pri0.2_seed7</t>
  </si>
  <si>
    <t>cnn-9_cifar10_learnt_gaussian_sig0.03_bounded-pmin1e-05_epoch20_bs250_lr0.001_mon0.95_dp0.2_objective-channel_gradient-chan0.01-rayleigh-zf-tx1.0-noise0.1-spec-kl0.1_perc-pri0.5_epoch-pri70_bs-pri250_lr-pri0.005_mom-pri0.99_dp-pri0.2_seed7</t>
  </si>
  <si>
    <t>cnn-9_cifar10_learnt_gaussian_sig0.03_bounded-pmin1e-05_epoch20_bs250_lr0.001_mon0.95_dp0.2_objective-channel_gradient-chan0.1-rayleigh-zf-tx1.0-noise0.1-spec-kl0.1_perc-pri0.5_epoch-pri70_bs-pri250_lr-pri0.005_mom-pri0.99_dp-pri0.2_seed7</t>
  </si>
  <si>
    <t>cnn-9_cifar10_learnt_gaussian_sig0.03_bounded-pmin1e-05_epoch20_bs250_lr0.001_mon0.95_dp0.2_objective-channel_gradient-chan1.0-rayleigh-zf-tx1.0-noise0.1-spec-kl0.1_perc-pri0.5_epoch-pri70_bs-pri250_lr-pri0.005_mom-pri0.99_dp-pri0.2_seed7</t>
  </si>
  <si>
    <t>cnn-9_cifar10_learnt_gaussian_sig0.03_bounded-pmin1e-05_epoch20_bs250_lr0.001_mon0.95_dp0.2_objective-channel_gradient-chan0.01-rayleigh-zf-tx1.0-noise0.1-spec-kl1.0_perc-pri0.5_epoch-pri70_bs-pri250_lr-pri0.005_mom-pri0.99_dp-pri0.2_seed7</t>
  </si>
  <si>
    <t>cnn-9_cifar10_learnt_gaussian_sig0.03_bounded-pmin1e-05_epoch20_bs250_lr0.001_mon0.95_dp0.2_objective-channel_gradient-chan0.1-rayleigh-zf-tx1.0-noise0.1-spec-kl1.0_perc-pri0.5_epoch-pri70_bs-pri250_lr-pri0.005_mom-pri0.99_dp-pri0.2_seed7</t>
  </si>
  <si>
    <t>cnn-9_cifar10_learnt_gaussian_sig0.03_bounded-pmin1e-05_epoch20_bs250_lr0.001_mon0.95_dp0.2_objective-channel_gradient-chan1.0-rayleigh-zf-tx1.0-noise0.1-spec-kl1.0_perc-pri0.5_epoch-pri70_bs-pri250_lr-pri0.005_mom-pri0.99_dp-pri0.2_seed7</t>
  </si>
  <si>
    <t>cnn-9_cifar10_learnt_gaussian_sig0.03_bounded-pmin1e-05_epoch30_bs250_lr0.001_mon0.95_dp0.2_objective-channel_gradient-chan0.001-rayleigh-zf-tx1.0-noise0.1-spec-kl0.0001_perc-pri0.5_epoch-pri70_bs-pri250_lr-pri0.005_mom-pri0.99_dp-pri0.2_seed7</t>
  </si>
  <si>
    <t>cnn-9_cifar10_learnt_gaussian_sig0.03_bounded-pmin1e-05_epoch30_bs250_lr0.001_mon0.95_dp0.2_objective-channel_gradient-chan0.01-rayleigh-zf-tx1.0-noise0.1-spec-kl0.0001_perc-pri0.5_epoch-pri70_bs-pri250_lr-pri0.005_mom-pri0.99_dp-pri0.2_seed7</t>
  </si>
  <si>
    <t>cnn-9_cifar10_learnt_gaussian_sig0.03_bounded-pmin1e-05_epoch30_bs250_lr0.001_mon0.95_dp0.2_objective-channel_gradient-chan0.001-rayleigh-zf-tx1.0-noise0.1-spec-kl0.001_perc-pri0.5_epoch-pri70_bs-pri250_lr-pri0.005_mom-pri0.99_dp-pri0.2_seed7</t>
  </si>
  <si>
    <t>cnn-9_cifar10_learnt_gaussian_sig0.03_bounded-pmin1e-05_epoch30_bs250_lr0.001_mon0.95_dp0.2_objective-channel_gradient-chan0.01-rayleigh-zf-tx1.0-noise0.1-spec-kl0.001_perc-pri0.5_epoch-pri70_bs-pri250_lr-pri0.005_mom-pri0.99_dp-pri0.2_seed7</t>
  </si>
  <si>
    <t>cnn-9_cifar10_learnt_gaussian_sig0.03_bounded-pmin1e-05_epoch30_bs250_lr0.001_mon0.95_dp0.2_objective-channel_gradient-chan0.0001-rayleigh-zf-tx1.0-noise0.1-spec-kl0.01_perc-pri0.5_epoch-pri70_bs-pri250_lr-pri0.005_mom-pri0.99_dp-pri0.2_seed7</t>
  </si>
  <si>
    <t>cnn-9_cifar10_learnt_gaussian_sig0.03_bounded-pmin1e-05_epoch30_bs250_lr0.001_mon0.95_dp0.2_objective-channel_gradient-chan0.001-rayleigh-zf-tx1.0-noise0.1-spec-kl0.01_perc-pri0.5_epoch-pri70_bs-pri250_lr-pri0.005_mom-pri0.99_dp-pri0.2_seed7</t>
  </si>
  <si>
    <t>cnn-9_cifar10_learnt_gaussian_sig0.03_bounded-pmin1e-05_epoch30_bs250_lr0.001_mon0.95_dp0.2_objective-channel_gradient-chan0.01-rayleigh-zf-tx1.0-noise0.1-spec-kl0.01_perc-pri0.5_epoch-pri70_bs-pri250_lr-pri0.005_mom-pri0.99_dp-pri0.2_seed7</t>
  </si>
  <si>
    <t>cnn-9_cifar10_learnt_gaussian_sig0.03_bounded-pmin1e-05_epoch30_bs250_lr0.001_mon0.95_dp0.2_objective-channel_gradient-chan0.1-rayleigh-zf-tx1.0-noise0.1-spec-kl0.01_perc-pri0.5_epoch-pri70_bs-pri250_lr-pri0.005_mom-pri0.99_dp-pri0.2_seed7</t>
  </si>
  <si>
    <t>cnn-9_cifar10_learnt_gaussian_sig0.03_bounded-pmin1e-05_epoch30_bs250_lr0.001_mon0.95_dp0.2_objective-channel_gradient-chan1.0-rayleigh-zf-tx1.0-noise0.1-spec-kl0.01_perc-pri0.5_epoch-pri70_bs-pri250_lr-pri0.005_mom-pri0.99_dp-pri0.2_seed7</t>
  </si>
  <si>
    <t>cnn-9_cifar10_learnt_gaussian_sig0.03_bounded-pmin1e-05_epoch30_bs250_lr0.001_mon0.95_dp0.2_objective-channel_gradient-chan0.01-rayleigh-zf-tx1.0-noise0.1-spec-kl0.1_perc-pri0.5_epoch-pri70_bs-pri250_lr-pri0.005_mom-pri0.99_dp-pri0.2_seed7</t>
  </si>
  <si>
    <t>cnn-9_cifar10_learnt_gaussian_sig0.03_bounded-pmin1e-05_epoch30_bs250_lr0.001_mon0.95_dp0.2_objective-channel_gradient-chan0.1-rayleigh-zf-tx1.0-noise0.1-spec-kl0.1_perc-pri0.5_epoch-pri70_bs-pri250_lr-pri0.005_mom-pri0.99_dp-pri0.2_seed7</t>
  </si>
  <si>
    <t>cnn-9_cifar10_learnt_gaussian_sig0.03_bounded-pmin1e-05_epoch30_bs250_lr0.001_mon0.95_dp0.2_objective-channel_gradient-chan1.0-rayleigh-zf-tx1.0-noise0.1-spec-kl0.1_perc-pri0.5_epoch-pri70_bs-pri250_lr-pri0.005_mom-pri0.99_dp-pri0.2_seed7</t>
  </si>
  <si>
    <t>cnn-9_cifar10_learnt_gaussian_sig0.03_bounded-pmin1e-05_epoch30_bs250_lr0.001_mon0.95_dp0.2_objective-channel_gradient-chan0.01-rayleigh-zf-tx1.0-noise0.1-spec-kl1.0_perc-pri0.5_epoch-pri70_bs-pri250_lr-pri0.005_mom-pri0.99_dp-pri0.2_seed7</t>
  </si>
  <si>
    <t>cnn-9_cifar10_learnt_gaussian_sig0.03_bounded-pmin1e-05_epoch30_bs250_lr0.001_mon0.95_dp0.2_objective-channel_gradient-chan0.1-rayleigh-zf-tx1.0-noise0.1-spec-kl1.0_perc-pri0.5_epoch-pri70_bs-pri250_lr-pri0.005_mom-pri0.99_dp-pri0.2_seed7</t>
  </si>
  <si>
    <t>cnn-9_cifar10_learnt_gaussian_sig0.03_bounded-pmin1e-05_epoch30_bs250_lr0.001_mon0.95_dp0.2_objective-channel_gradient-chan1.0-rayleigh-zf-tx1.0-noise0.1-spec-kl1.0_perc-pri0.5_epoch-pri70_bs-pri250_lr-pri0.005_mom-pri0.99_dp-pri0.2_seed7</t>
  </si>
  <si>
    <t>cnn-9_cifar10_learnt_gaussian_sig0.03_bounded-pmin1e-05_epoch50_bs250_lr0.001_mon0.95_dp0.2_objective-channel_gradient-chan0.0001-rayleigh-zf-tx1.0-noise0.1-spec-kl0.0001_perc-pri0.5_epoch-pri70_bs-pri250_lr-pri0.005_mom-pri0.99_dp-pri0.2_seed7</t>
  </si>
  <si>
    <t>cnn-9_cifar10_learnt_gaussian_sig0.03_bounded-pmin1e-05_epoch50_bs250_lr0.001_mon0.95_dp0.2_objective-channel_gradient-chan0.001-rayleigh-zf-tx1.0-noise0.1-spec-kl0.0001_perc-pri0.5_epoch-pri70_bs-pri250_lr-pri0.005_mom-pri0.99_dp-pri0.2_seed7</t>
  </si>
  <si>
    <t>cnn-9_cifar10_learnt_gaussian_sig0.03_bounded-pmin1e-05_epoch50_bs250_lr0.001_mon0.95_dp0.2_objective-channel_gradient-chan0.01-rayleigh-zf-tx1.0-noise0.1-spec-kl0.0001_perc-pri0.5_epoch-pri70_bs-pri250_lr-pri0.005_mom-pri0.99_dp-pri0.2_seed7</t>
  </si>
  <si>
    <t>cnn-9_cifar10_learnt_gaussian_sig0.03_bounded-pmin1e-05_epoch50_bs250_lr0.001_mon0.95_dp0.2_objective-channel_gradient-chan0.0001-rayleigh-zf-tx1.0-noise0.1-spec-kl0.001_perc-pri0.5_epoch-pri70_bs-pri250_lr-pri0.005_mom-pri0.99_dp-pri0.2_seed7</t>
  </si>
  <si>
    <t>cnn-9_cifar10_learnt_gaussian_sig0.03_bounded-pmin1e-05_epoch50_bs250_lr0.001_mon0.95_dp0.2_objective-channel_gradient-chan0.001-rayleigh-zf-tx1.0-noise0.1-spec-kl0.001_perc-pri0.5_epoch-pri70_bs-pri250_lr-pri0.005_mom-pri0.99_dp-pri0.2_seed7</t>
  </si>
  <si>
    <t>cnn-9_cifar10_learnt_gaussian_sig0.03_bounded-pmin1e-05_epoch50_bs250_lr0.001_mon0.95_dp0.2_objective-channel_gradient-chan0.01-rayleigh-zf-tx1.0-noise0.1-spec-kl0.001_perc-pri0.5_epoch-pri70_bs-pri250_lr-pri0.005_mom-pri0.99_dp-pri0.2_seed7</t>
  </si>
  <si>
    <t>cnn-9_cifar10_learnt_gaussian_sig0.03_bounded-pmin1e-05_epoch50_bs250_lr0.001_mon0.95_dp0.2_objective-channel_gradient-chan0.0001-rayleigh-zf-tx1.0-noise0.1-spec-kl0.01_perc-pri0.5_epoch-pri70_bs-pri250_lr-pri0.005_mom-pri0.99_dp-pri0.2_seed7</t>
  </si>
  <si>
    <t>cnn-9_cifar10_learnt_gaussian_sig0.03_bounded-pmin1e-05_epoch50_bs250_lr0.001_mon0.95_dp0.2_objective-channel_gradient-chan0.001-rayleigh-zf-tx1.0-noise0.1-spec-kl0.01_perc-pri0.5_epoch-pri70_bs-pri250_lr-pri0.005_mom-pri0.99_dp-pri0.2_seed7</t>
  </si>
  <si>
    <t>cnn-9_cifar10_learnt_gaussian_sig0.03_bounded-pmin1e-05_epoch50_bs250_lr0.001_mon0.95_dp0.2_objective-channel_gradient-chan0.01-rayleigh-zf-tx1.0-noise0.1-spec-kl0.01_perc-pri0.5_epoch-pri70_bs-pri250_lr-pri0.005_mom-pri0.99_dp-pri0.2_seed7</t>
  </si>
  <si>
    <t>cnn-9_cifar10_learnt_gaussian_sig0.03_bounded-pmin1e-05_epoch50_bs250_lr0.001_mon0.95_dp0.2_objective-channel_gradient-chan0.1-rayleigh-zf-tx1.0-noise0.1-spec-kl0.01_perc-pri0.5_epoch-pri70_bs-pri250_lr-pri0.005_mom-pri0.99_dp-pri0.2_seed7</t>
  </si>
  <si>
    <t>cnn-9_cifar10_learnt_gaussian_sig0.03_bounded-pmin1e-05_epoch50_bs250_lr0.001_mon0.95_dp0.2_objective-channel_gradient-chan1.0-rayleigh-zf-tx1.0-noise0.1-spec-kl0.01_perc-pri0.5_epoch-pri70_bs-pri250_lr-pri0.005_mom-pri0.99_dp-pri0.2_seed7</t>
  </si>
  <si>
    <t>cnn-9_cifar10_learnt_gaussian_sig0.03_bounded-pmin1e-05_epoch50_bs250_lr0.001_mon0.95_dp0.2_objective-channel_gradient-chan0.01-rayleigh-zf-tx1.0-noise0.1-spec-kl0.1_perc-pri0.5_epoch-pri70_bs-pri250_lr-pri0.005_mom-pri0.99_dp-pri0.2_seed7</t>
  </si>
  <si>
    <t>cnn-9_cifar10_learnt_gaussian_sig0.03_bounded-pmin1e-05_epoch50_bs250_lr0.001_mon0.95_dp0.2_objective-channel_gradient-chan0.1-rayleigh-zf-tx1.0-noise0.1-spec-kl0.1_perc-pri0.5_epoch-pri70_bs-pri250_lr-pri0.005_mom-pri0.99_dp-pri0.2_seed7</t>
  </si>
  <si>
    <t>cnn-9_cifar10_learnt_gaussian_sig0.03_bounded-pmin1e-05_epoch50_bs250_lr0.001_mon0.95_dp0.2_objective-channel_gradient-chan1.0-rayleigh-zf-tx1.0-noise0.1-spec-kl0.1_perc-pri0.5_epoch-pri70_bs-pri250_lr-pri0.005_mom-pri0.99_dp-pri0.2_seed7</t>
  </si>
  <si>
    <t>cnn-9_cifar10_learnt_gaussian_sig0.03_bounded-pmin1e-05_epoch50_bs250_lr0.001_mon0.95_dp0.2_objective-channel_gradient-chan0.01-rayleigh-zf-tx1.0-noise0.1-spec-kl1.0_perc-pri0.5_epoch-pri70_bs-pri250_lr-pri0.005_mom-pri0.99_dp-pri0.2_seed7</t>
  </si>
  <si>
    <t>cnn-9_cifar10_learnt_gaussian_sig0.03_bounded-pmin1e-05_epoch50_bs250_lr0.001_mon0.95_dp0.2_objective-channel_gradient-chan0.1-rayleigh-zf-tx1.0-noise0.1-spec-kl1.0_perc-pri0.5_epoch-pri70_bs-pri250_lr-pri0.005_mom-pri0.99_dp-pri0.2_seed7</t>
  </si>
  <si>
    <t>cnn-9_cifar10_learnt_gaussian_sig0.03_bounded-pmin1e-05_epoch50_bs250_lr0.001_mon0.95_dp0.2_objective-channel_gradient-chan1.0-rayleigh-zf-tx1.0-noise0.1-spec-kl1.0_perc-pri0.5_epoch-pri70_bs-pri250_lr-pri0.005_mom-pri0.99_dp-pri0.2_seed7</t>
  </si>
  <si>
    <t>rayleigh-zf-tx1.0-noise10.0_chan-layer4_mcsamples500_norm-frob_seed7_bounds.json</t>
  </si>
  <si>
    <t>rayleigh-zf-tx1.0-noise10.0_chan-layer4_mcsamples500_norm-spec_seed7_bounds.json</t>
  </si>
  <si>
    <t>rayleigh-zf-tx1.0-noise3.162_chan-layer4_mcsamples500_norm-frob_seed7_bounds.json</t>
  </si>
  <si>
    <t>rayleigh-zf-tx1.0-noise3.162_chan-layer4_mcsamples500_norm-spec_seed7_bounds.json</t>
  </si>
  <si>
    <t>rayleigh-zf-tx1.0-noise1.0_chan-layer4_mcsamples500_norm-frob_seed7_bounds.json</t>
  </si>
  <si>
    <t>rayleigh-zf-tx1.0-noise1.0_chan-layer4_mcsamples500_norm-spec_seed7_bounds.json</t>
  </si>
  <si>
    <t>rayleigh-zf-tx1.0-noise0.1_chan-layer4_mcsamples500_norm-frob_seed7_bounds.json</t>
  </si>
  <si>
    <t>rayleigh-zf-tx1.0-noise0.1_chan-layer4_mcsamples500_norm-spec_seed7_bounds.json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</si>
</sst>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1" max="12" width="15.7109375" customWidth="1"/>
    <col min="29" max="29" width="15.7109375" customWidth="1"/>
    <col min="32" max="32" width="15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10</v>
      </c>
      <c r="D2" t="s">
        <v>36</v>
      </c>
      <c r="E2" t="s">
        <v>37</v>
      </c>
      <c r="F2" t="s">
        <v>41</v>
      </c>
      <c r="G2" t="s">
        <v>43</v>
      </c>
      <c r="H2">
        <v>0.001</v>
      </c>
      <c r="I2">
        <v>1</v>
      </c>
      <c r="J2">
        <v>0</v>
      </c>
      <c r="K2">
        <v>0.2487451136112213</v>
      </c>
      <c r="L2">
        <v>0.7884086000000001</v>
      </c>
      <c r="M2">
        <v>0.2503384113311767</v>
      </c>
      <c r="N2">
        <v>3.688813165704343</v>
      </c>
      <c r="O2" t="s">
        <v>45</v>
      </c>
      <c r="P2" t="s">
        <v>46</v>
      </c>
      <c r="Q2">
        <v>0.1149285067326405</v>
      </c>
      <c r="R2">
        <v>0.7877000000000001</v>
      </c>
      <c r="S2">
        <v>3.475131510480951</v>
      </c>
      <c r="T2" t="s">
        <v>45</v>
      </c>
      <c r="U2" t="s">
        <v>46</v>
      </c>
      <c r="V2">
        <v>0.3286101619560324</v>
      </c>
      <c r="W2">
        <v>747.1753540039062</v>
      </c>
      <c r="X2">
        <v>0</v>
      </c>
      <c r="Y2">
        <v>0</v>
      </c>
      <c r="Z2">
        <v>8192</v>
      </c>
      <c r="AA2">
        <v>0.07139575481414795</v>
      </c>
      <c r="AB2">
        <v>0.2503384113311767</v>
      </c>
      <c r="AC2">
        <v>0.07787420153617859</v>
      </c>
      <c r="AD2">
        <v>0.2615773737373739</v>
      </c>
      <c r="AE2">
        <v>0.7877000000000001</v>
      </c>
      <c r="AF2">
        <v>0.2738</v>
      </c>
      <c r="AG2" t="s">
        <v>49</v>
      </c>
      <c r="AH2" t="s">
        <v>400</v>
      </c>
    </row>
    <row r="3" spans="1:34">
      <c r="A3" t="s">
        <v>34</v>
      </c>
      <c r="B3" t="s">
        <v>35</v>
      </c>
      <c r="C3">
        <v>10</v>
      </c>
      <c r="D3" t="s">
        <v>36</v>
      </c>
      <c r="E3" t="s">
        <v>37</v>
      </c>
      <c r="F3" t="s">
        <v>41</v>
      </c>
      <c r="G3" t="s">
        <v>44</v>
      </c>
      <c r="H3">
        <v>0.001</v>
      </c>
      <c r="I3">
        <v>0.001</v>
      </c>
      <c r="J3">
        <v>1</v>
      </c>
      <c r="K3">
        <v>0.2771575748920441</v>
      </c>
      <c r="L3">
        <v>0.8761227999999998</v>
      </c>
      <c r="M3">
        <v>0.2769423961639405</v>
      </c>
      <c r="N3">
        <v>60.47541046142578</v>
      </c>
      <c r="O3" t="s">
        <v>45</v>
      </c>
      <c r="P3" t="s">
        <v>47</v>
      </c>
      <c r="Q3">
        <v>0.1111241169981702</v>
      </c>
      <c r="R3">
        <v>0.8742</v>
      </c>
      <c r="S3">
        <v>60.26140975952148</v>
      </c>
      <c r="T3" t="s">
        <v>45</v>
      </c>
      <c r="U3" t="s">
        <v>47</v>
      </c>
      <c r="V3">
        <v>0.32512480451758</v>
      </c>
      <c r="W3">
        <v>13338.171875</v>
      </c>
      <c r="X3">
        <v>0.4814350252592723</v>
      </c>
      <c r="Y3">
        <v>0.09692098200321198</v>
      </c>
      <c r="Z3">
        <v>8192</v>
      </c>
      <c r="AA3">
        <v>0.06829733401536942</v>
      </c>
      <c r="AB3">
        <v>0.2769423961639405</v>
      </c>
      <c r="AC3">
        <v>0.07121557593345643</v>
      </c>
      <c r="AD3">
        <v>0.2583041616161617</v>
      </c>
      <c r="AE3">
        <v>0.8742</v>
      </c>
      <c r="AF3">
        <v>0.2715</v>
      </c>
      <c r="AG3" t="s">
        <v>50</v>
      </c>
      <c r="AH3" t="s">
        <v>400</v>
      </c>
    </row>
    <row r="4" spans="1:34">
      <c r="A4" t="s">
        <v>34</v>
      </c>
      <c r="B4" t="s">
        <v>35</v>
      </c>
      <c r="C4">
        <v>10</v>
      </c>
      <c r="D4" t="s">
        <v>36</v>
      </c>
      <c r="E4" t="s">
        <v>37</v>
      </c>
      <c r="F4" t="s">
        <v>41</v>
      </c>
      <c r="G4" t="s">
        <v>44</v>
      </c>
      <c r="H4">
        <v>0.001</v>
      </c>
      <c r="I4">
        <v>0.005</v>
      </c>
      <c r="J4">
        <v>1</v>
      </c>
      <c r="K4">
        <v>0.2720032036304474</v>
      </c>
      <c r="L4">
        <v>0.8671344000000001</v>
      </c>
      <c r="M4">
        <v>0.2713922739028931</v>
      </c>
      <c r="N4">
        <v>36.42303848266602</v>
      </c>
      <c r="O4" t="s">
        <v>45</v>
      </c>
      <c r="P4" t="s">
        <v>47</v>
      </c>
      <c r="Q4">
        <v>0.1089941183784288</v>
      </c>
      <c r="R4">
        <v>0.8648</v>
      </c>
      <c r="S4">
        <v>36.20855712890625</v>
      </c>
      <c r="T4" t="s">
        <v>45</v>
      </c>
      <c r="U4" t="s">
        <v>47</v>
      </c>
      <c r="V4">
        <v>0.3234738025580138</v>
      </c>
      <c r="W4">
        <v>7955.6640625</v>
      </c>
      <c r="X4">
        <v>0.5020161885237242</v>
      </c>
      <c r="Y4">
        <v>0.1010643169283867</v>
      </c>
      <c r="Z4">
        <v>8192</v>
      </c>
      <c r="AA4">
        <v>0.06657043844461441</v>
      </c>
      <c r="AB4">
        <v>0.2713922739028931</v>
      </c>
      <c r="AC4">
        <v>0.06970388293266297</v>
      </c>
      <c r="AD4">
        <v>0.2567514343434346</v>
      </c>
      <c r="AE4">
        <v>0.8648</v>
      </c>
      <c r="AF4">
        <v>0.2712</v>
      </c>
      <c r="AG4" t="s">
        <v>51</v>
      </c>
      <c r="AH4" t="s">
        <v>400</v>
      </c>
    </row>
    <row r="5" spans="1:34">
      <c r="A5" t="s">
        <v>34</v>
      </c>
      <c r="B5" t="s">
        <v>35</v>
      </c>
      <c r="C5">
        <v>10</v>
      </c>
      <c r="D5" t="s">
        <v>36</v>
      </c>
      <c r="E5" t="s">
        <v>37</v>
      </c>
      <c r="F5" t="s">
        <v>41</v>
      </c>
      <c r="G5" t="s">
        <v>44</v>
      </c>
      <c r="H5">
        <v>0.001</v>
      </c>
      <c r="I5">
        <v>0.01</v>
      </c>
      <c r="J5">
        <v>1</v>
      </c>
      <c r="K5">
        <v>0.2713569104671478</v>
      </c>
      <c r="L5">
        <v>0.8592028</v>
      </c>
      <c r="M5">
        <v>0.2711187124252319</v>
      </c>
      <c r="N5">
        <v>23.15616226196289</v>
      </c>
      <c r="O5" t="s">
        <v>45</v>
      </c>
      <c r="P5" t="s">
        <v>47</v>
      </c>
      <c r="Q5">
        <v>0.1092199038994691</v>
      </c>
      <c r="R5">
        <v>0.8572</v>
      </c>
      <c r="S5">
        <v>22.93861198425293</v>
      </c>
      <c r="T5" t="s">
        <v>45</v>
      </c>
      <c r="U5" t="s">
        <v>47</v>
      </c>
      <c r="V5">
        <v>0.3267707560368295</v>
      </c>
      <c r="W5">
        <v>4982.21728515625</v>
      </c>
      <c r="X5">
        <v>0.5295045685493885</v>
      </c>
      <c r="Y5">
        <v>0.1065981909632683</v>
      </c>
      <c r="Z5">
        <v>8192</v>
      </c>
      <c r="AA5">
        <v>0.06675289571285248</v>
      </c>
      <c r="AB5">
        <v>0.2711187124252319</v>
      </c>
      <c r="AC5">
        <v>0.07000800967216492</v>
      </c>
      <c r="AD5">
        <v>0.2598462222222225</v>
      </c>
      <c r="AE5">
        <v>0.8572</v>
      </c>
      <c r="AF5">
        <v>0.2748</v>
      </c>
      <c r="AG5" t="s">
        <v>52</v>
      </c>
      <c r="AH5" t="s">
        <v>400</v>
      </c>
    </row>
    <row r="6" spans="1:34">
      <c r="A6" t="s">
        <v>34</v>
      </c>
      <c r="B6" t="s">
        <v>35</v>
      </c>
      <c r="C6">
        <v>10</v>
      </c>
      <c r="D6" t="s">
        <v>36</v>
      </c>
      <c r="E6" t="s">
        <v>37</v>
      </c>
      <c r="F6" t="s">
        <v>41</v>
      </c>
      <c r="G6" t="s">
        <v>44</v>
      </c>
      <c r="H6">
        <v>0.001</v>
      </c>
      <c r="I6">
        <v>0.05</v>
      </c>
      <c r="J6">
        <v>1</v>
      </c>
      <c r="K6">
        <v>0.2698138654232025</v>
      </c>
      <c r="L6">
        <v>0.8316754000000001</v>
      </c>
      <c r="M6">
        <v>0.2691155910491944</v>
      </c>
      <c r="N6">
        <v>6.764185905456543</v>
      </c>
      <c r="O6" t="s">
        <v>45</v>
      </c>
      <c r="P6" t="s">
        <v>47</v>
      </c>
      <c r="Q6">
        <v>0.1158409065281501</v>
      </c>
      <c r="R6">
        <v>0.8322000000000001</v>
      </c>
      <c r="S6">
        <v>6.537300109863281</v>
      </c>
      <c r="T6" t="s">
        <v>45</v>
      </c>
      <c r="U6" t="s">
        <v>47</v>
      </c>
      <c r="V6">
        <v>0.3427263303258556</v>
      </c>
      <c r="W6">
        <v>1271.662353515625</v>
      </c>
      <c r="X6">
        <v>0.7156790692480457</v>
      </c>
      <c r="Y6">
        <v>0.144078254699707</v>
      </c>
      <c r="Z6">
        <v>8192</v>
      </c>
      <c r="AA6">
        <v>0.07214135676622391</v>
      </c>
      <c r="AB6">
        <v>0.2691155910491944</v>
      </c>
      <c r="AC6">
        <v>0.07468619346618652</v>
      </c>
      <c r="AD6">
        <v>0.27487595959596</v>
      </c>
      <c r="AE6">
        <v>0.8322000000000001</v>
      </c>
      <c r="AF6">
        <v>0.2869</v>
      </c>
      <c r="AG6" t="s">
        <v>53</v>
      </c>
      <c r="AH6" t="s">
        <v>400</v>
      </c>
    </row>
    <row r="7" spans="1:34">
      <c r="A7" t="s">
        <v>34</v>
      </c>
      <c r="B7" t="s">
        <v>35</v>
      </c>
      <c r="C7">
        <v>10</v>
      </c>
      <c r="D7" t="s">
        <v>36</v>
      </c>
      <c r="E7" t="s">
        <v>37</v>
      </c>
      <c r="F7" t="s">
        <v>41</v>
      </c>
      <c r="G7" t="s">
        <v>44</v>
      </c>
      <c r="H7">
        <v>0.001</v>
      </c>
      <c r="I7">
        <v>0.1</v>
      </c>
      <c r="J7">
        <v>1</v>
      </c>
      <c r="K7">
        <v>0.2644345760345459</v>
      </c>
      <c r="L7">
        <v>0.8138132000000001</v>
      </c>
      <c r="M7">
        <v>0.263363766670227</v>
      </c>
      <c r="N7">
        <v>4.31887674331665</v>
      </c>
      <c r="O7" t="s">
        <v>45</v>
      </c>
      <c r="P7" t="s">
        <v>47</v>
      </c>
      <c r="Q7">
        <v>0.1222052370316507</v>
      </c>
      <c r="R7">
        <v>0.8124</v>
      </c>
      <c r="S7">
        <v>4.093014717102051</v>
      </c>
      <c r="T7" t="s">
        <v>45</v>
      </c>
      <c r="U7" t="s">
        <v>47</v>
      </c>
      <c r="V7">
        <v>0.3480675911801434</v>
      </c>
      <c r="W7">
        <v>694.1236572265625</v>
      </c>
      <c r="X7">
        <v>0.8478603300573443</v>
      </c>
      <c r="Y7">
        <v>0.1706885695457458</v>
      </c>
      <c r="Z7">
        <v>8192</v>
      </c>
      <c r="AA7">
        <v>0.07736684381961823</v>
      </c>
      <c r="AB7">
        <v>0.263363766670227</v>
      </c>
      <c r="AC7">
        <v>0.08007647991180419</v>
      </c>
      <c r="AD7">
        <v>0.2799261414141419</v>
      </c>
      <c r="AE7">
        <v>0.8124</v>
      </c>
      <c r="AF7">
        <v>0.2932</v>
      </c>
      <c r="AG7" t="s">
        <v>54</v>
      </c>
      <c r="AH7" t="s">
        <v>400</v>
      </c>
    </row>
    <row r="8" spans="1:34">
      <c r="A8" t="s">
        <v>34</v>
      </c>
      <c r="B8" t="s">
        <v>35</v>
      </c>
      <c r="C8">
        <v>10</v>
      </c>
      <c r="D8" t="s">
        <v>36</v>
      </c>
      <c r="E8" t="s">
        <v>37</v>
      </c>
      <c r="F8" t="s">
        <v>41</v>
      </c>
      <c r="G8" t="s">
        <v>44</v>
      </c>
      <c r="H8">
        <v>0.001</v>
      </c>
      <c r="I8">
        <v>1</v>
      </c>
      <c r="J8">
        <v>1</v>
      </c>
      <c r="K8">
        <v>0.242834597826004</v>
      </c>
      <c r="L8">
        <v>0.7395765999999999</v>
      </c>
      <c r="M8">
        <v>0.2406190156936646</v>
      </c>
      <c r="N8">
        <v>2.124602079391479</v>
      </c>
      <c r="O8" t="s">
        <v>45</v>
      </c>
      <c r="P8" t="s">
        <v>45</v>
      </c>
      <c r="Q8">
        <v>0.1560383956844211</v>
      </c>
      <c r="R8">
        <v>0.7335</v>
      </c>
      <c r="S8">
        <v>1.92606520652771</v>
      </c>
      <c r="T8" t="s">
        <v>45</v>
      </c>
      <c r="U8" t="s">
        <v>45</v>
      </c>
      <c r="V8">
        <v>0.3545752097488195</v>
      </c>
      <c r="W8">
        <v>77.29598999023438</v>
      </c>
      <c r="X8">
        <v>1.405615409608707</v>
      </c>
      <c r="Y8">
        <v>0.2829740643501282</v>
      </c>
      <c r="Z8">
        <v>8192</v>
      </c>
      <c r="AA8">
        <v>0.1057987585663795</v>
      </c>
      <c r="AB8">
        <v>0.2406190156936646</v>
      </c>
      <c r="AC8">
        <v>0.108956241607666</v>
      </c>
      <c r="AD8">
        <v>0.2860912323232329</v>
      </c>
      <c r="AE8">
        <v>0.7335</v>
      </c>
      <c r="AF8">
        <v>0.2929</v>
      </c>
      <c r="AG8" t="s">
        <v>55</v>
      </c>
      <c r="AH8" t="s">
        <v>400</v>
      </c>
    </row>
    <row r="9" spans="1:34">
      <c r="A9" t="s">
        <v>34</v>
      </c>
      <c r="B9" t="s">
        <v>35</v>
      </c>
      <c r="C9">
        <v>20</v>
      </c>
      <c r="D9" t="s">
        <v>36</v>
      </c>
      <c r="E9" t="s">
        <v>37</v>
      </c>
      <c r="F9" t="s">
        <v>41</v>
      </c>
      <c r="G9" t="s">
        <v>43</v>
      </c>
      <c r="H9">
        <v>0.001</v>
      </c>
      <c r="I9">
        <v>1</v>
      </c>
      <c r="J9">
        <v>0</v>
      </c>
      <c r="K9">
        <v>0.2532332241535187</v>
      </c>
      <c r="L9">
        <v>0.7936750000000001</v>
      </c>
      <c r="M9">
        <v>0.2545295476913452</v>
      </c>
      <c r="N9">
        <v>6.279410249044873</v>
      </c>
      <c r="O9" t="s">
        <v>45</v>
      </c>
      <c r="P9" t="s">
        <v>46</v>
      </c>
      <c r="Q9">
        <v>0.1078657097300153</v>
      </c>
      <c r="R9">
        <v>0.7907</v>
      </c>
      <c r="S9">
        <v>6.074686073526355</v>
      </c>
      <c r="T9" t="s">
        <v>45</v>
      </c>
      <c r="U9" t="s">
        <v>46</v>
      </c>
      <c r="V9">
        <v>0.3125898852485343</v>
      </c>
      <c r="W9">
        <v>1330.03271484375</v>
      </c>
      <c r="X9">
        <v>0</v>
      </c>
      <c r="Y9">
        <v>0</v>
      </c>
      <c r="Z9">
        <v>8192</v>
      </c>
      <c r="AA9">
        <v>0.06565714627504349</v>
      </c>
      <c r="AB9">
        <v>0.2545295476913452</v>
      </c>
      <c r="AC9">
        <v>0.07430034279823303</v>
      </c>
      <c r="AD9">
        <v>0.2465686464646463</v>
      </c>
      <c r="AE9">
        <v>0.7907</v>
      </c>
      <c r="AF9">
        <v>0.2629</v>
      </c>
      <c r="AG9" t="s">
        <v>56</v>
      </c>
      <c r="AH9" t="s">
        <v>400</v>
      </c>
    </row>
    <row r="10" spans="1:34">
      <c r="A10" t="s">
        <v>34</v>
      </c>
      <c r="B10" t="s">
        <v>35</v>
      </c>
      <c r="C10">
        <v>20</v>
      </c>
      <c r="D10" t="s">
        <v>36</v>
      </c>
      <c r="E10" t="s">
        <v>37</v>
      </c>
      <c r="F10" t="s">
        <v>41</v>
      </c>
      <c r="G10" t="s">
        <v>44</v>
      </c>
      <c r="H10">
        <v>0.001</v>
      </c>
      <c r="I10">
        <v>0.001</v>
      </c>
      <c r="J10">
        <v>1</v>
      </c>
      <c r="K10">
        <v>0.2908150255680084</v>
      </c>
      <c r="L10">
        <v>0.8777848000000001</v>
      </c>
      <c r="M10">
        <v>0.2884181022644043</v>
      </c>
      <c r="N10">
        <v>106.6534271240234</v>
      </c>
      <c r="O10" t="s">
        <v>45</v>
      </c>
      <c r="P10" t="s">
        <v>47</v>
      </c>
      <c r="Q10">
        <v>0.1082666940041993</v>
      </c>
      <c r="R10">
        <v>0.8758</v>
      </c>
      <c r="S10">
        <v>106.4456558227539</v>
      </c>
      <c r="T10" t="s">
        <v>45</v>
      </c>
      <c r="U10" t="s">
        <v>47</v>
      </c>
      <c r="V10">
        <v>0.3160383461742527</v>
      </c>
      <c r="W10">
        <v>23664.31640625</v>
      </c>
      <c r="X10">
        <v>0.4886105218945813</v>
      </c>
      <c r="Y10">
        <v>0.09836553037166595</v>
      </c>
      <c r="Z10">
        <v>8192</v>
      </c>
      <c r="AA10">
        <v>0.06598194688558578</v>
      </c>
      <c r="AB10">
        <v>0.2884181022644043</v>
      </c>
      <c r="AC10">
        <v>0.07016867399215698</v>
      </c>
      <c r="AD10">
        <v>0.2497899797979798</v>
      </c>
      <c r="AE10">
        <v>0.8758</v>
      </c>
      <c r="AF10">
        <v>0.2695</v>
      </c>
      <c r="AG10" t="s">
        <v>57</v>
      </c>
      <c r="AH10" t="s">
        <v>400</v>
      </c>
    </row>
    <row r="11" spans="1:34">
      <c r="A11" t="s">
        <v>34</v>
      </c>
      <c r="B11" t="s">
        <v>35</v>
      </c>
      <c r="C11">
        <v>20</v>
      </c>
      <c r="D11" t="s">
        <v>36</v>
      </c>
      <c r="E11" t="s">
        <v>37</v>
      </c>
      <c r="F11" t="s">
        <v>41</v>
      </c>
      <c r="G11" t="s">
        <v>44</v>
      </c>
      <c r="H11">
        <v>0.001</v>
      </c>
      <c r="I11">
        <v>0.005</v>
      </c>
      <c r="J11">
        <v>1</v>
      </c>
      <c r="K11">
        <v>0.2814543545246124</v>
      </c>
      <c r="L11">
        <v>0.8698540000000001</v>
      </c>
      <c r="M11">
        <v>0.280087423324585</v>
      </c>
      <c r="N11">
        <v>52.22073745727539</v>
      </c>
      <c r="O11" t="s">
        <v>45</v>
      </c>
      <c r="P11" t="s">
        <v>47</v>
      </c>
      <c r="Q11">
        <v>0.1074363648317394</v>
      </c>
      <c r="R11">
        <v>0.871</v>
      </c>
      <c r="S11">
        <v>52.00827026367188</v>
      </c>
      <c r="T11" t="s">
        <v>45</v>
      </c>
      <c r="U11" t="s">
        <v>47</v>
      </c>
      <c r="V11">
        <v>0.3199041945042792</v>
      </c>
      <c r="W11">
        <v>11481.7890625</v>
      </c>
      <c r="X11">
        <v>0.5339812784584075</v>
      </c>
      <c r="Y11">
        <v>0.1074994280934334</v>
      </c>
      <c r="Z11">
        <v>8192</v>
      </c>
      <c r="AA11">
        <v>0.06531018018722534</v>
      </c>
      <c r="AB11">
        <v>0.280087423324585</v>
      </c>
      <c r="AC11">
        <v>0.06952097415924072</v>
      </c>
      <c r="AD11">
        <v>0.253405494949495</v>
      </c>
      <c r="AE11">
        <v>0.871</v>
      </c>
      <c r="AF11">
        <v>0.2729</v>
      </c>
      <c r="AG11" t="s">
        <v>58</v>
      </c>
      <c r="AH11" t="s">
        <v>400</v>
      </c>
    </row>
    <row r="12" spans="1:34">
      <c r="A12" t="s">
        <v>34</v>
      </c>
      <c r="B12" t="s">
        <v>35</v>
      </c>
      <c r="C12">
        <v>20</v>
      </c>
      <c r="D12" t="s">
        <v>36</v>
      </c>
      <c r="E12" t="s">
        <v>37</v>
      </c>
      <c r="F12" t="s">
        <v>41</v>
      </c>
      <c r="G12" t="s">
        <v>44</v>
      </c>
      <c r="H12">
        <v>0.001</v>
      </c>
      <c r="I12">
        <v>0.01</v>
      </c>
      <c r="J12">
        <v>1</v>
      </c>
      <c r="K12">
        <v>0.2721998393535614</v>
      </c>
      <c r="L12">
        <v>0.8616896000000001</v>
      </c>
      <c r="M12">
        <v>0.2716735124588013</v>
      </c>
      <c r="N12">
        <v>27.48195838928223</v>
      </c>
      <c r="O12" t="s">
        <v>45</v>
      </c>
      <c r="P12" t="s">
        <v>47</v>
      </c>
      <c r="Q12">
        <v>0.1089483310830099</v>
      </c>
      <c r="R12">
        <v>0.8598</v>
      </c>
      <c r="S12">
        <v>27.26438140869141</v>
      </c>
      <c r="T12" t="s">
        <v>45</v>
      </c>
      <c r="U12" t="s">
        <v>47</v>
      </c>
      <c r="V12">
        <v>0.3265265875569925</v>
      </c>
      <c r="W12">
        <v>5943.61767578125</v>
      </c>
      <c r="X12">
        <v>0.5560317449759303</v>
      </c>
      <c r="Y12">
        <v>0.1119385585188866</v>
      </c>
      <c r="Z12">
        <v>8192</v>
      </c>
      <c r="AA12">
        <v>0.06653366237878799</v>
      </c>
      <c r="AB12">
        <v>0.2716735124588013</v>
      </c>
      <c r="AC12">
        <v>0.07051779627799988</v>
      </c>
      <c r="AD12">
        <v>0.2596212525252527</v>
      </c>
      <c r="AE12">
        <v>0.8598</v>
      </c>
      <c r="AF12">
        <v>0.275</v>
      </c>
      <c r="AG12" t="s">
        <v>59</v>
      </c>
      <c r="AH12" t="s">
        <v>400</v>
      </c>
    </row>
    <row r="13" spans="1:34">
      <c r="A13" t="s">
        <v>34</v>
      </c>
      <c r="B13" t="s">
        <v>35</v>
      </c>
      <c r="C13">
        <v>20</v>
      </c>
      <c r="D13" t="s">
        <v>36</v>
      </c>
      <c r="E13" t="s">
        <v>37</v>
      </c>
      <c r="F13" t="s">
        <v>41</v>
      </c>
      <c r="G13" t="s">
        <v>44</v>
      </c>
      <c r="H13">
        <v>0.001</v>
      </c>
      <c r="I13">
        <v>0.05</v>
      </c>
      <c r="J13">
        <v>1</v>
      </c>
      <c r="K13">
        <v>0.2694472968578339</v>
      </c>
      <c r="L13">
        <v>0.8304450000000001</v>
      </c>
      <c r="M13">
        <v>0.2679764986038208</v>
      </c>
      <c r="N13">
        <v>6.638588428497314</v>
      </c>
      <c r="O13" t="s">
        <v>45</v>
      </c>
      <c r="P13" t="s">
        <v>47</v>
      </c>
      <c r="Q13">
        <v>0.1160583842331593</v>
      </c>
      <c r="R13">
        <v>0.8276</v>
      </c>
      <c r="S13">
        <v>6.41179370880127</v>
      </c>
      <c r="T13" t="s">
        <v>45</v>
      </c>
      <c r="U13" t="s">
        <v>47</v>
      </c>
      <c r="V13">
        <v>0.3428530875206038</v>
      </c>
      <c r="W13">
        <v>1243.48583984375</v>
      </c>
      <c r="X13">
        <v>0.7159650025226036</v>
      </c>
      <c r="Y13">
        <v>0.1441358178853989</v>
      </c>
      <c r="Z13">
        <v>8192</v>
      </c>
      <c r="AA13">
        <v>0.07231944799423218</v>
      </c>
      <c r="AB13">
        <v>0.2679764986038208</v>
      </c>
      <c r="AC13">
        <v>0.07563775777816772</v>
      </c>
      <c r="AD13">
        <v>0.2749974949494954</v>
      </c>
      <c r="AE13">
        <v>0.8276</v>
      </c>
      <c r="AF13">
        <v>0.2873</v>
      </c>
      <c r="AG13" t="s">
        <v>60</v>
      </c>
      <c r="AH13" t="s">
        <v>400</v>
      </c>
    </row>
    <row r="14" spans="1:34">
      <c r="A14" t="s">
        <v>34</v>
      </c>
      <c r="B14" t="s">
        <v>35</v>
      </c>
      <c r="C14">
        <v>20</v>
      </c>
      <c r="D14" t="s">
        <v>36</v>
      </c>
      <c r="E14" t="s">
        <v>37</v>
      </c>
      <c r="F14" t="s">
        <v>41</v>
      </c>
      <c r="G14" t="s">
        <v>44</v>
      </c>
      <c r="H14">
        <v>0.001</v>
      </c>
      <c r="I14">
        <v>0.5</v>
      </c>
      <c r="J14">
        <v>1</v>
      </c>
      <c r="K14">
        <v>0.249637171626091</v>
      </c>
      <c r="L14">
        <v>0.7609716000000001</v>
      </c>
      <c r="M14">
        <v>0.2485267162322998</v>
      </c>
      <c r="N14">
        <v>2.262333631515503</v>
      </c>
      <c r="O14" t="s">
        <v>45</v>
      </c>
      <c r="P14" t="s">
        <v>45</v>
      </c>
      <c r="Q14">
        <v>0.1467306110176442</v>
      </c>
      <c r="R14">
        <v>0.7633</v>
      </c>
      <c r="S14">
        <v>2.054202318191528</v>
      </c>
      <c r="T14" t="s">
        <v>45</v>
      </c>
      <c r="U14" t="s">
        <v>45</v>
      </c>
      <c r="V14">
        <v>0.3548619325194277</v>
      </c>
      <c r="W14">
        <v>138.5304412841797</v>
      </c>
      <c r="X14">
        <v>1.269211544231202</v>
      </c>
      <c r="Y14">
        <v>0.2555136680603027</v>
      </c>
      <c r="Z14">
        <v>8192</v>
      </c>
      <c r="AA14">
        <v>0.09787848591804504</v>
      </c>
      <c r="AB14">
        <v>0.2485267162322998</v>
      </c>
      <c r="AC14">
        <v>0.1023910641670227</v>
      </c>
      <c r="AD14">
        <v>0.2863662222222225</v>
      </c>
      <c r="AE14">
        <v>0.7633</v>
      </c>
      <c r="AF14">
        <v>0.2916</v>
      </c>
      <c r="AG14" t="s">
        <v>61</v>
      </c>
      <c r="AH14" t="s">
        <v>400</v>
      </c>
    </row>
    <row r="15" spans="1:34">
      <c r="A15" t="s">
        <v>34</v>
      </c>
      <c r="B15" t="s">
        <v>35</v>
      </c>
      <c r="C15">
        <v>20</v>
      </c>
      <c r="D15" t="s">
        <v>36</v>
      </c>
      <c r="E15" t="s">
        <v>37</v>
      </c>
      <c r="F15" t="s">
        <v>41</v>
      </c>
      <c r="G15" t="s">
        <v>44</v>
      </c>
      <c r="H15">
        <v>0.001</v>
      </c>
      <c r="I15">
        <v>1</v>
      </c>
      <c r="J15">
        <v>1</v>
      </c>
      <c r="K15">
        <v>0.2461205273866653</v>
      </c>
      <c r="L15">
        <v>0.7452710000000002</v>
      </c>
      <c r="M15">
        <v>0.245075535774231</v>
      </c>
      <c r="N15">
        <v>2.110118865966797</v>
      </c>
      <c r="O15" t="s">
        <v>45</v>
      </c>
      <c r="P15" t="s">
        <v>45</v>
      </c>
      <c r="Q15">
        <v>0.1559607271754013</v>
      </c>
      <c r="R15">
        <v>0.7464999999999999</v>
      </c>
      <c r="S15">
        <v>1.909884691238403</v>
      </c>
      <c r="T15" t="s">
        <v>45</v>
      </c>
      <c r="U15" t="s">
        <v>45</v>
      </c>
      <c r="V15">
        <v>0.3561949080631073</v>
      </c>
      <c r="W15">
        <v>72.39551544189453</v>
      </c>
      <c r="X15">
        <v>1.411428078532092</v>
      </c>
      <c r="Y15">
        <v>0.284144252538681</v>
      </c>
      <c r="Z15">
        <v>8192</v>
      </c>
      <c r="AA15">
        <v>0.1057327315211296</v>
      </c>
      <c r="AB15">
        <v>0.245075535774231</v>
      </c>
      <c r="AC15">
        <v>0.1105408310890198</v>
      </c>
      <c r="AD15">
        <v>0.2876303030303035</v>
      </c>
      <c r="AE15">
        <v>0.7464999999999999</v>
      </c>
      <c r="AF15">
        <v>0.2907999999999999</v>
      </c>
      <c r="AG15" t="s">
        <v>62</v>
      </c>
      <c r="AH15" t="s">
        <v>400</v>
      </c>
    </row>
    <row r="16" spans="1:34">
      <c r="A16" t="s">
        <v>34</v>
      </c>
      <c r="B16" t="s">
        <v>35</v>
      </c>
      <c r="C16">
        <v>50</v>
      </c>
      <c r="D16" t="s">
        <v>36</v>
      </c>
      <c r="E16" t="s">
        <v>37</v>
      </c>
      <c r="F16" t="s">
        <v>41</v>
      </c>
      <c r="G16" t="s">
        <v>43</v>
      </c>
      <c r="H16">
        <v>0.001</v>
      </c>
      <c r="I16">
        <v>1</v>
      </c>
      <c r="J16">
        <v>0</v>
      </c>
      <c r="K16">
        <v>0.2601110935211182</v>
      </c>
      <c r="L16">
        <v>0.7958481999999998</v>
      </c>
      <c r="M16">
        <v>0.2612945556640625</v>
      </c>
      <c r="N16">
        <v>14.94495205755261</v>
      </c>
      <c r="O16" t="s">
        <v>45</v>
      </c>
      <c r="P16" t="s">
        <v>46</v>
      </c>
      <c r="Q16">
        <v>0.09684039623117546</v>
      </c>
      <c r="R16">
        <v>0.7932</v>
      </c>
      <c r="S16">
        <v>14.75990927648528</v>
      </c>
      <c r="T16" t="s">
        <v>45</v>
      </c>
      <c r="U16" t="s">
        <v>46</v>
      </c>
      <c r="V16">
        <v>0.2818831772985044</v>
      </c>
      <c r="W16">
        <v>3274.572998046875</v>
      </c>
      <c r="X16">
        <v>0</v>
      </c>
      <c r="Y16">
        <v>0</v>
      </c>
      <c r="Z16">
        <v>8192</v>
      </c>
      <c r="AA16">
        <v>0.05682515725493431</v>
      </c>
      <c r="AB16">
        <v>0.2612945556640625</v>
      </c>
      <c r="AC16">
        <v>0.07114407420158386</v>
      </c>
      <c r="AD16">
        <v>0.2180635959595956</v>
      </c>
      <c r="AE16">
        <v>0.7932</v>
      </c>
      <c r="AF16">
        <v>0.2521</v>
      </c>
      <c r="AG16" t="s">
        <v>63</v>
      </c>
      <c r="AH16" t="s">
        <v>400</v>
      </c>
    </row>
    <row r="17" spans="1:34">
      <c r="A17" t="s">
        <v>34</v>
      </c>
      <c r="B17" t="s">
        <v>35</v>
      </c>
      <c r="C17">
        <v>50</v>
      </c>
      <c r="D17" t="s">
        <v>36</v>
      </c>
      <c r="E17" t="s">
        <v>37</v>
      </c>
      <c r="F17" t="s">
        <v>41</v>
      </c>
      <c r="G17" t="s">
        <v>44</v>
      </c>
      <c r="H17">
        <v>0.001</v>
      </c>
      <c r="I17">
        <v>0.001</v>
      </c>
      <c r="J17">
        <v>1</v>
      </c>
      <c r="K17">
        <v>0.2878614366054535</v>
      </c>
      <c r="L17">
        <v>0.8754681999999999</v>
      </c>
      <c r="M17">
        <v>0.2903841257095337</v>
      </c>
      <c r="N17">
        <v>170.6155548095703</v>
      </c>
      <c r="O17" t="s">
        <v>45</v>
      </c>
      <c r="P17" t="s">
        <v>47</v>
      </c>
      <c r="Q17">
        <v>0.1029520829403109</v>
      </c>
      <c r="R17">
        <v>0.8778</v>
      </c>
      <c r="S17">
        <v>170.4199523925781</v>
      </c>
      <c r="T17" t="s">
        <v>45</v>
      </c>
      <c r="U17" t="s">
        <v>47</v>
      </c>
      <c r="V17">
        <v>0.2985572729869693</v>
      </c>
      <c r="W17">
        <v>37974.91015625</v>
      </c>
      <c r="X17">
        <v>0.4692937418027928</v>
      </c>
      <c r="Y17">
        <v>0.09447673708200455</v>
      </c>
      <c r="Z17">
        <v>8192</v>
      </c>
      <c r="AA17">
        <v>0.06170124933123589</v>
      </c>
      <c r="AB17">
        <v>0.2903841257095337</v>
      </c>
      <c r="AC17">
        <v>0.06662764549255371</v>
      </c>
      <c r="AD17">
        <v>0.2334957575757574</v>
      </c>
      <c r="AE17">
        <v>0.8778</v>
      </c>
      <c r="AF17">
        <v>0.258</v>
      </c>
      <c r="AG17" t="s">
        <v>64</v>
      </c>
      <c r="AH17" t="s">
        <v>400</v>
      </c>
    </row>
    <row r="18" spans="1:34">
      <c r="A18" t="s">
        <v>34</v>
      </c>
      <c r="B18" t="s">
        <v>35</v>
      </c>
      <c r="C18">
        <v>50</v>
      </c>
      <c r="D18" t="s">
        <v>36</v>
      </c>
      <c r="E18" t="s">
        <v>37</v>
      </c>
      <c r="F18" t="s">
        <v>41</v>
      </c>
      <c r="G18" t="s">
        <v>44</v>
      </c>
      <c r="H18">
        <v>0.001</v>
      </c>
      <c r="I18">
        <v>0.005</v>
      </c>
      <c r="J18">
        <v>1</v>
      </c>
      <c r="K18">
        <v>0.2800355851650238</v>
      </c>
      <c r="L18">
        <v>0.8708351999999999</v>
      </c>
      <c r="M18">
        <v>0.2807533025741577</v>
      </c>
      <c r="N18">
        <v>59.51493835449219</v>
      </c>
      <c r="O18" t="s">
        <v>45</v>
      </c>
      <c r="P18" t="s">
        <v>47</v>
      </c>
      <c r="Q18">
        <v>0.1059060012705046</v>
      </c>
      <c r="R18">
        <v>0.8753</v>
      </c>
      <c r="S18">
        <v>59.30525970458984</v>
      </c>
      <c r="T18" t="s">
        <v>45</v>
      </c>
      <c r="U18" t="s">
        <v>47</v>
      </c>
      <c r="V18">
        <v>0.3155843180555503</v>
      </c>
      <c r="W18">
        <v>13112.119140625</v>
      </c>
      <c r="X18">
        <v>0.5414433375251042</v>
      </c>
      <c r="Y18">
        <v>0.1090016663074493</v>
      </c>
      <c r="Z18">
        <v>8192</v>
      </c>
      <c r="AA18">
        <v>0.06407585740089417</v>
      </c>
      <c r="AB18">
        <v>0.2807533025741577</v>
      </c>
      <c r="AC18">
        <v>0.06831766366958618</v>
      </c>
      <c r="AD18">
        <v>0.2493673535353536</v>
      </c>
      <c r="AE18">
        <v>0.8753</v>
      </c>
      <c r="AF18">
        <v>0.2736</v>
      </c>
      <c r="AG18" t="s">
        <v>65</v>
      </c>
      <c r="AH18" t="s">
        <v>400</v>
      </c>
    </row>
    <row r="19" spans="1:34">
      <c r="A19" t="s">
        <v>34</v>
      </c>
      <c r="B19" t="s">
        <v>35</v>
      </c>
      <c r="C19">
        <v>50</v>
      </c>
      <c r="D19" t="s">
        <v>36</v>
      </c>
      <c r="E19" t="s">
        <v>37</v>
      </c>
      <c r="F19" t="s">
        <v>41</v>
      </c>
      <c r="G19" t="s">
        <v>44</v>
      </c>
      <c r="H19">
        <v>0.001</v>
      </c>
      <c r="I19">
        <v>0.01</v>
      </c>
      <c r="J19">
        <v>1</v>
      </c>
      <c r="K19">
        <v>0.2760297358036041</v>
      </c>
      <c r="L19">
        <v>0.8653652000000001</v>
      </c>
      <c r="M19">
        <v>0.2754990100860596</v>
      </c>
      <c r="N19">
        <v>31.56262397766113</v>
      </c>
      <c r="O19" t="s">
        <v>45</v>
      </c>
      <c r="P19" t="s">
        <v>47</v>
      </c>
      <c r="Q19">
        <v>0.1085888433838687</v>
      </c>
      <c r="R19">
        <v>0.8673999999999999</v>
      </c>
      <c r="S19">
        <v>31.34531593322754</v>
      </c>
      <c r="T19" t="s">
        <v>45</v>
      </c>
      <c r="U19" t="s">
        <v>47</v>
      </c>
      <c r="V19">
        <v>0.325897413366676</v>
      </c>
      <c r="W19">
        <v>6851.2607421875</v>
      </c>
      <c r="X19">
        <v>0.5782249190661551</v>
      </c>
      <c r="Y19">
        <v>0.1164064183831215</v>
      </c>
      <c r="Z19">
        <v>8192</v>
      </c>
      <c r="AA19">
        <v>0.06624288856983185</v>
      </c>
      <c r="AB19">
        <v>0.2754990100860596</v>
      </c>
      <c r="AC19">
        <v>0.06986486315727233</v>
      </c>
      <c r="AD19">
        <v>0.2590290101010102</v>
      </c>
      <c r="AE19">
        <v>0.8673999999999999</v>
      </c>
      <c r="AF19">
        <v>0.2792</v>
      </c>
      <c r="AG19" t="s">
        <v>66</v>
      </c>
      <c r="AH19" t="s">
        <v>400</v>
      </c>
    </row>
    <row r="20" spans="1:34">
      <c r="A20" t="s">
        <v>34</v>
      </c>
      <c r="B20" t="s">
        <v>35</v>
      </c>
      <c r="C20">
        <v>50</v>
      </c>
      <c r="D20" t="s">
        <v>36</v>
      </c>
      <c r="E20" t="s">
        <v>37</v>
      </c>
      <c r="F20" t="s">
        <v>41</v>
      </c>
      <c r="G20" t="s">
        <v>44</v>
      </c>
      <c r="H20">
        <v>0.001</v>
      </c>
      <c r="I20">
        <v>0.05</v>
      </c>
      <c r="J20">
        <v>1</v>
      </c>
      <c r="K20">
        <v>0.2696020305156708</v>
      </c>
      <c r="L20">
        <v>0.8309436000000001</v>
      </c>
      <c r="M20">
        <v>0.265946888923645</v>
      </c>
      <c r="N20">
        <v>6.571718692779541</v>
      </c>
      <c r="O20" t="s">
        <v>45</v>
      </c>
      <c r="P20" t="s">
        <v>47</v>
      </c>
      <c r="Q20">
        <v>0.1160917716520823</v>
      </c>
      <c r="R20">
        <v>0.8308</v>
      </c>
      <c r="S20">
        <v>6.344802379608154</v>
      </c>
      <c r="T20" t="s">
        <v>45</v>
      </c>
      <c r="U20" t="s">
        <v>47</v>
      </c>
      <c r="V20">
        <v>0.3430078550010077</v>
      </c>
      <c r="W20">
        <v>1227.145751953125</v>
      </c>
      <c r="X20">
        <v>0.7220150486169719</v>
      </c>
      <c r="Y20">
        <v>0.1453537940979004</v>
      </c>
      <c r="Z20">
        <v>8192</v>
      </c>
      <c r="AA20">
        <v>0.07234705984592438</v>
      </c>
      <c r="AB20">
        <v>0.265946888923645</v>
      </c>
      <c r="AC20">
        <v>0.07440247535705566</v>
      </c>
      <c r="AD20">
        <v>0.2751438383838387</v>
      </c>
      <c r="AE20">
        <v>0.8308</v>
      </c>
      <c r="AF20">
        <v>0.2845</v>
      </c>
      <c r="AG20" t="s">
        <v>67</v>
      </c>
      <c r="AH20" t="s">
        <v>400</v>
      </c>
    </row>
    <row r="21" spans="1:34">
      <c r="A21" t="s">
        <v>34</v>
      </c>
      <c r="B21" t="s">
        <v>35</v>
      </c>
      <c r="C21">
        <v>50</v>
      </c>
      <c r="D21" t="s">
        <v>36</v>
      </c>
      <c r="E21" t="s">
        <v>37</v>
      </c>
      <c r="F21" t="s">
        <v>41</v>
      </c>
      <c r="G21" t="s">
        <v>44</v>
      </c>
      <c r="H21">
        <v>0.001</v>
      </c>
      <c r="I21">
        <v>0.1</v>
      </c>
      <c r="J21">
        <v>1</v>
      </c>
      <c r="K21">
        <v>0.2650540173053741</v>
      </c>
      <c r="L21">
        <v>0.8123525999999998</v>
      </c>
      <c r="M21">
        <v>0.2610971689224243</v>
      </c>
      <c r="N21">
        <v>4.23496150970459</v>
      </c>
      <c r="O21" t="s">
        <v>45</v>
      </c>
      <c r="P21" t="s">
        <v>47</v>
      </c>
      <c r="Q21">
        <v>0.1224618353034274</v>
      </c>
      <c r="R21">
        <v>0.8117</v>
      </c>
      <c r="S21">
        <v>4.009528636932373</v>
      </c>
      <c r="T21" t="s">
        <v>45</v>
      </c>
      <c r="U21" t="s">
        <v>47</v>
      </c>
      <c r="V21">
        <v>0.347894452623869</v>
      </c>
      <c r="W21">
        <v>672.6881713867188</v>
      </c>
      <c r="X21">
        <v>0.8599803332092845</v>
      </c>
      <c r="Y21">
        <v>0.17312853038311</v>
      </c>
      <c r="Z21">
        <v>8192</v>
      </c>
      <c r="AA21">
        <v>0.07757922261953354</v>
      </c>
      <c r="AB21">
        <v>0.2610971689224243</v>
      </c>
      <c r="AC21">
        <v>0.07961714863777161</v>
      </c>
      <c r="AD21">
        <v>0.2797652525252529</v>
      </c>
      <c r="AE21">
        <v>0.8117</v>
      </c>
      <c r="AF21">
        <v>0.2881</v>
      </c>
      <c r="AG21" t="s">
        <v>68</v>
      </c>
      <c r="AH21" t="s">
        <v>400</v>
      </c>
    </row>
    <row r="22" spans="1:34">
      <c r="A22" t="s">
        <v>34</v>
      </c>
      <c r="B22" t="s">
        <v>35</v>
      </c>
      <c r="C22">
        <v>50</v>
      </c>
      <c r="D22" t="s">
        <v>36</v>
      </c>
      <c r="E22" t="s">
        <v>37</v>
      </c>
      <c r="F22" t="s">
        <v>41</v>
      </c>
      <c r="G22" t="s">
        <v>44</v>
      </c>
      <c r="H22">
        <v>0.001</v>
      </c>
      <c r="I22">
        <v>0.5</v>
      </c>
      <c r="J22">
        <v>1</v>
      </c>
      <c r="K22">
        <v>0.2518570721149445</v>
      </c>
      <c r="L22">
        <v>0.7647519999999999</v>
      </c>
      <c r="M22">
        <v>0.2482250213623047</v>
      </c>
      <c r="N22">
        <v>2.303761720657349</v>
      </c>
      <c r="O22" t="s">
        <v>45</v>
      </c>
      <c r="P22" t="s">
        <v>45</v>
      </c>
      <c r="Q22">
        <v>0.1464969082485623</v>
      </c>
      <c r="R22">
        <v>0.7618</v>
      </c>
      <c r="S22">
        <v>2.093457698822021</v>
      </c>
      <c r="T22" t="s">
        <v>45</v>
      </c>
      <c r="U22" t="s">
        <v>45</v>
      </c>
      <c r="V22">
        <v>0.3568008973221406</v>
      </c>
      <c r="W22">
        <v>149.2375946044922</v>
      </c>
      <c r="X22">
        <v>1.260816815678078</v>
      </c>
      <c r="Y22">
        <v>0.2538236677646637</v>
      </c>
      <c r="Z22">
        <v>8192</v>
      </c>
      <c r="AA22">
        <v>0.09768053144216537</v>
      </c>
      <c r="AB22">
        <v>0.2482250213623047</v>
      </c>
      <c r="AC22">
        <v>0.1003344655036926</v>
      </c>
      <c r="AD22">
        <v>0.2882046868686873</v>
      </c>
      <c r="AE22">
        <v>0.7618</v>
      </c>
      <c r="AF22">
        <v>0.2953</v>
      </c>
      <c r="AG22" t="s">
        <v>69</v>
      </c>
      <c r="AH22" t="s">
        <v>400</v>
      </c>
    </row>
    <row r="23" spans="1:34">
      <c r="A23" t="s">
        <v>34</v>
      </c>
      <c r="B23" t="s">
        <v>35</v>
      </c>
      <c r="C23">
        <v>50</v>
      </c>
      <c r="D23" t="s">
        <v>36</v>
      </c>
      <c r="E23" t="s">
        <v>37</v>
      </c>
      <c r="F23" t="s">
        <v>41</v>
      </c>
      <c r="G23" t="s">
        <v>44</v>
      </c>
      <c r="H23">
        <v>0.001</v>
      </c>
      <c r="I23">
        <v>1</v>
      </c>
      <c r="J23">
        <v>1</v>
      </c>
      <c r="K23">
        <v>0.2466020584106445</v>
      </c>
      <c r="L23">
        <v>0.7447023999999999</v>
      </c>
      <c r="M23">
        <v>0.2430704593658447</v>
      </c>
      <c r="N23">
        <v>2.135013341903687</v>
      </c>
      <c r="O23" t="s">
        <v>45</v>
      </c>
      <c r="P23" t="s">
        <v>45</v>
      </c>
      <c r="Q23">
        <v>0.1567363130003597</v>
      </c>
      <c r="R23">
        <v>0.7429</v>
      </c>
      <c r="S23">
        <v>1.934426069259644</v>
      </c>
      <c r="T23" t="s">
        <v>45</v>
      </c>
      <c r="U23" t="s">
        <v>45</v>
      </c>
      <c r="V23">
        <v>0.3573235391693744</v>
      </c>
      <c r="W23">
        <v>76.46941375732422</v>
      </c>
      <c r="X23">
        <v>1.416974873181024</v>
      </c>
      <c r="Y23">
        <v>0.2852609157562256</v>
      </c>
      <c r="Z23">
        <v>8192</v>
      </c>
      <c r="AA23">
        <v>0.1063955575227737</v>
      </c>
      <c r="AB23">
        <v>0.2430704593658447</v>
      </c>
      <c r="AC23">
        <v>0.1097078323364258</v>
      </c>
      <c r="AD23">
        <v>0.2886989898989905</v>
      </c>
      <c r="AE23">
        <v>0.7429</v>
      </c>
      <c r="AF23">
        <v>0.2964</v>
      </c>
      <c r="AG23" t="s">
        <v>70</v>
      </c>
      <c r="AH23" t="s">
        <v>400</v>
      </c>
    </row>
    <row r="24" spans="1:34">
      <c r="A24" t="s">
        <v>34</v>
      </c>
      <c r="B24" t="s">
        <v>35</v>
      </c>
      <c r="C24">
        <v>10</v>
      </c>
      <c r="D24" t="s">
        <v>36</v>
      </c>
      <c r="E24" t="s">
        <v>37</v>
      </c>
      <c r="F24" t="s">
        <v>42</v>
      </c>
      <c r="G24" t="s">
        <v>43</v>
      </c>
      <c r="H24">
        <v>0.001</v>
      </c>
      <c r="I24">
        <v>1</v>
      </c>
      <c r="J24">
        <v>0</v>
      </c>
      <c r="K24">
        <v>0.2487451285123825</v>
      </c>
      <c r="L24">
        <v>0.7884067999999999</v>
      </c>
      <c r="M24">
        <v>0.2503389596939087</v>
      </c>
      <c r="N24">
        <v>3.688813753483994</v>
      </c>
      <c r="O24" t="s">
        <v>45</v>
      </c>
      <c r="P24" t="s">
        <v>46</v>
      </c>
      <c r="Q24">
        <v>0.1149285209352387</v>
      </c>
      <c r="R24">
        <v>0.788</v>
      </c>
      <c r="S24">
        <v>3.475131524683549</v>
      </c>
      <c r="T24" t="s">
        <v>45</v>
      </c>
      <c r="U24" t="s">
        <v>46</v>
      </c>
      <c r="V24">
        <v>0.3286107497356844</v>
      </c>
      <c r="W24">
        <v>747.1753540039062</v>
      </c>
      <c r="X24">
        <v>0</v>
      </c>
      <c r="Y24">
        <v>0</v>
      </c>
      <c r="Z24">
        <v>8192</v>
      </c>
      <c r="AA24">
        <v>0.07139576971530914</v>
      </c>
      <c r="AB24">
        <v>0.2503389596939087</v>
      </c>
      <c r="AC24">
        <v>0.07787370085716247</v>
      </c>
      <c r="AD24">
        <v>0.2615780202020204</v>
      </c>
      <c r="AE24">
        <v>0.788</v>
      </c>
      <c r="AF24">
        <v>0.2738</v>
      </c>
      <c r="AG24" t="s">
        <v>49</v>
      </c>
      <c r="AH24" t="s">
        <v>401</v>
      </c>
    </row>
    <row r="25" spans="1:34">
      <c r="A25" t="s">
        <v>34</v>
      </c>
      <c r="B25" t="s">
        <v>35</v>
      </c>
      <c r="C25">
        <v>10</v>
      </c>
      <c r="D25" t="s">
        <v>36</v>
      </c>
      <c r="E25" t="s">
        <v>37</v>
      </c>
      <c r="F25" t="s">
        <v>42</v>
      </c>
      <c r="G25" t="s">
        <v>44</v>
      </c>
      <c r="H25">
        <v>0.001</v>
      </c>
      <c r="I25">
        <v>0.001</v>
      </c>
      <c r="J25">
        <v>1</v>
      </c>
      <c r="K25">
        <v>0.2721673548221588</v>
      </c>
      <c r="L25">
        <v>0.8510895999999999</v>
      </c>
      <c r="M25">
        <v>0.2716637134552002</v>
      </c>
      <c r="N25">
        <v>24.48026657104492</v>
      </c>
      <c r="O25" t="s">
        <v>45</v>
      </c>
      <c r="P25" t="s">
        <v>47</v>
      </c>
      <c r="Q25">
        <v>0.1070973562084623</v>
      </c>
      <c r="R25">
        <v>0.8495</v>
      </c>
      <c r="S25">
        <v>24.2679328918457</v>
      </c>
      <c r="T25" t="s">
        <v>45</v>
      </c>
      <c r="U25" t="s">
        <v>47</v>
      </c>
      <c r="V25">
        <v>0.3194311330172261</v>
      </c>
      <c r="W25">
        <v>5343.0908203125</v>
      </c>
      <c r="X25">
        <v>0.247075068376904</v>
      </c>
      <c r="Y25">
        <v>0.04974037408828735</v>
      </c>
      <c r="Z25">
        <v>8192</v>
      </c>
      <c r="AA25">
        <v>0.06503733992576599</v>
      </c>
      <c r="AB25">
        <v>0.2716637134552002</v>
      </c>
      <c r="AC25">
        <v>0.06896738409996032</v>
      </c>
      <c r="AD25">
        <v>0.2529675151515153</v>
      </c>
      <c r="AE25">
        <v>0.8495</v>
      </c>
      <c r="AF25">
        <v>0.2702</v>
      </c>
      <c r="AG25" t="s">
        <v>71</v>
      </c>
      <c r="AH25" t="s">
        <v>401</v>
      </c>
    </row>
    <row r="26" spans="1:34">
      <c r="A26" t="s">
        <v>34</v>
      </c>
      <c r="B26" t="s">
        <v>35</v>
      </c>
      <c r="C26">
        <v>10</v>
      </c>
      <c r="D26" t="s">
        <v>36</v>
      </c>
      <c r="E26" t="s">
        <v>37</v>
      </c>
      <c r="F26" t="s">
        <v>42</v>
      </c>
      <c r="G26" t="s">
        <v>44</v>
      </c>
      <c r="H26">
        <v>0.001</v>
      </c>
      <c r="I26">
        <v>0.005</v>
      </c>
      <c r="J26">
        <v>1</v>
      </c>
      <c r="K26">
        <v>0.2718306183815002</v>
      </c>
      <c r="L26">
        <v>0.8419095999999999</v>
      </c>
      <c r="M26">
        <v>0.2714796304702759</v>
      </c>
      <c r="N26">
        <v>15.40069580078125</v>
      </c>
      <c r="O26" t="s">
        <v>45</v>
      </c>
      <c r="P26" t="s">
        <v>47</v>
      </c>
      <c r="Q26">
        <v>0.1086121742858145</v>
      </c>
      <c r="R26">
        <v>0.8417</v>
      </c>
      <c r="S26">
        <v>15.1839656829834</v>
      </c>
      <c r="T26" t="s">
        <v>45</v>
      </c>
      <c r="U26" t="s">
        <v>47</v>
      </c>
      <c r="V26">
        <v>0.3253426407926183</v>
      </c>
      <c r="W26">
        <v>3307.98095703125</v>
      </c>
      <c r="X26">
        <v>0.2628788772907278</v>
      </c>
      <c r="Y26">
        <v>0.05292194709181786</v>
      </c>
      <c r="Z26">
        <v>8192</v>
      </c>
      <c r="AA26">
        <v>0.06626173108816147</v>
      </c>
      <c r="AB26">
        <v>0.2714796304702759</v>
      </c>
      <c r="AC26">
        <v>0.07014020681381225</v>
      </c>
      <c r="AD26">
        <v>0.2585062626262627</v>
      </c>
      <c r="AE26">
        <v>0.8417</v>
      </c>
      <c r="AF26">
        <v>0.2755</v>
      </c>
      <c r="AG26" t="s">
        <v>72</v>
      </c>
      <c r="AH26" t="s">
        <v>401</v>
      </c>
    </row>
    <row r="27" spans="1:34">
      <c r="A27" t="s">
        <v>34</v>
      </c>
      <c r="B27" t="s">
        <v>35</v>
      </c>
      <c r="C27">
        <v>10</v>
      </c>
      <c r="D27" t="s">
        <v>36</v>
      </c>
      <c r="E27" t="s">
        <v>37</v>
      </c>
      <c r="F27" t="s">
        <v>42</v>
      </c>
      <c r="G27" t="s">
        <v>44</v>
      </c>
      <c r="H27">
        <v>0.001</v>
      </c>
      <c r="I27">
        <v>0.01</v>
      </c>
      <c r="J27">
        <v>1</v>
      </c>
      <c r="K27">
        <v>0.2709002196788788</v>
      </c>
      <c r="L27">
        <v>0.8344163999999998</v>
      </c>
      <c r="M27">
        <v>0.2706269025802612</v>
      </c>
      <c r="N27">
        <v>10.3543815612793</v>
      </c>
      <c r="O27" t="s">
        <v>45</v>
      </c>
      <c r="P27" t="s">
        <v>47</v>
      </c>
      <c r="Q27">
        <v>0.1108755253856653</v>
      </c>
      <c r="R27">
        <v>0.8335</v>
      </c>
      <c r="S27">
        <v>10.13397693634033</v>
      </c>
      <c r="T27" t="s">
        <v>45</v>
      </c>
      <c r="U27" t="s">
        <v>47</v>
      </c>
      <c r="V27">
        <v>0.3312800622633751</v>
      </c>
      <c r="W27">
        <v>2173.55615234375</v>
      </c>
      <c r="X27">
        <v>0.2839290769718392</v>
      </c>
      <c r="Y27">
        <v>0.05715970695018768</v>
      </c>
      <c r="Z27">
        <v>8192</v>
      </c>
      <c r="AA27">
        <v>0.06809638440608978</v>
      </c>
      <c r="AB27">
        <v>0.2706269025802612</v>
      </c>
      <c r="AC27">
        <v>0.07188457846641541</v>
      </c>
      <c r="AD27">
        <v>0.2640877575757579</v>
      </c>
      <c r="AE27">
        <v>0.8335</v>
      </c>
      <c r="AF27">
        <v>0.2778</v>
      </c>
      <c r="AG27" t="s">
        <v>73</v>
      </c>
      <c r="AH27" t="s">
        <v>401</v>
      </c>
    </row>
    <row r="28" spans="1:34">
      <c r="A28" t="s">
        <v>34</v>
      </c>
      <c r="B28" t="s">
        <v>35</v>
      </c>
      <c r="C28">
        <v>10</v>
      </c>
      <c r="D28" t="s">
        <v>36</v>
      </c>
      <c r="E28" t="s">
        <v>37</v>
      </c>
      <c r="F28" t="s">
        <v>42</v>
      </c>
      <c r="G28" t="s">
        <v>44</v>
      </c>
      <c r="H28">
        <v>0.001</v>
      </c>
      <c r="I28">
        <v>0.05</v>
      </c>
      <c r="J28">
        <v>1</v>
      </c>
      <c r="K28">
        <v>0.2600414752960205</v>
      </c>
      <c r="L28">
        <v>0.7978160000000001</v>
      </c>
      <c r="M28">
        <v>0.2590513706207275</v>
      </c>
      <c r="N28">
        <v>3.380170583724976</v>
      </c>
      <c r="O28" t="s">
        <v>45</v>
      </c>
      <c r="P28" t="s">
        <v>47</v>
      </c>
      <c r="Q28">
        <v>0.1234303492350294</v>
      </c>
      <c r="R28">
        <v>0.7958000000000001</v>
      </c>
      <c r="S28">
        <v>3.159258604049683</v>
      </c>
      <c r="T28" t="s">
        <v>45</v>
      </c>
      <c r="U28" t="s">
        <v>47</v>
      </c>
      <c r="V28">
        <v>0.3443423408173973</v>
      </c>
      <c r="W28">
        <v>585.8271484375</v>
      </c>
      <c r="X28">
        <v>0.3971962920789092</v>
      </c>
      <c r="Y28">
        <v>0.07996230572462082</v>
      </c>
      <c r="Z28">
        <v>8192</v>
      </c>
      <c r="AA28">
        <v>0.07837738841772079</v>
      </c>
      <c r="AB28">
        <v>0.2590513706207275</v>
      </c>
      <c r="AC28">
        <v>0.08180695176124572</v>
      </c>
      <c r="AD28">
        <v>0.2764029898989903</v>
      </c>
      <c r="AE28">
        <v>0.7958000000000001</v>
      </c>
      <c r="AF28">
        <v>0.2881</v>
      </c>
      <c r="AG28" t="s">
        <v>74</v>
      </c>
      <c r="AH28" t="s">
        <v>401</v>
      </c>
    </row>
    <row r="29" spans="1:34">
      <c r="A29" t="s">
        <v>34</v>
      </c>
      <c r="B29" t="s">
        <v>35</v>
      </c>
      <c r="C29">
        <v>10</v>
      </c>
      <c r="D29" t="s">
        <v>36</v>
      </c>
      <c r="E29" t="s">
        <v>37</v>
      </c>
      <c r="F29" t="s">
        <v>42</v>
      </c>
      <c r="G29" t="s">
        <v>44</v>
      </c>
      <c r="H29">
        <v>0.001</v>
      </c>
      <c r="I29">
        <v>0.1</v>
      </c>
      <c r="J29">
        <v>1</v>
      </c>
      <c r="K29">
        <v>0.2543925940990448</v>
      </c>
      <c r="L29">
        <v>0.7786920000000001</v>
      </c>
      <c r="M29">
        <v>0.2531125545501709</v>
      </c>
      <c r="N29">
        <v>2.177501440048218</v>
      </c>
      <c r="O29" t="s">
        <v>45</v>
      </c>
      <c r="P29" t="s">
        <v>47</v>
      </c>
      <c r="Q29">
        <v>0.1333964450512028</v>
      </c>
      <c r="R29">
        <v>0.775</v>
      </c>
      <c r="S29">
        <v>1.961677432060242</v>
      </c>
      <c r="T29" t="s">
        <v>45</v>
      </c>
      <c r="U29" t="s">
        <v>45</v>
      </c>
      <c r="V29">
        <v>0.3492205598037343</v>
      </c>
      <c r="W29">
        <v>298.78662109375</v>
      </c>
      <c r="X29">
        <v>0.4733333357519615</v>
      </c>
      <c r="Y29">
        <v>0.09528997540473938</v>
      </c>
      <c r="Z29">
        <v>8192</v>
      </c>
      <c r="AA29">
        <v>0.08665779232978821</v>
      </c>
      <c r="AB29">
        <v>0.2531125545501709</v>
      </c>
      <c r="AC29">
        <v>0.08976008296012879</v>
      </c>
      <c r="AD29">
        <v>0.281017858585859</v>
      </c>
      <c r="AE29">
        <v>0.775</v>
      </c>
      <c r="AF29">
        <v>0.2934</v>
      </c>
      <c r="AG29" t="s">
        <v>75</v>
      </c>
      <c r="AH29" t="s">
        <v>401</v>
      </c>
    </row>
    <row r="30" spans="1:34">
      <c r="A30" t="s">
        <v>34</v>
      </c>
      <c r="B30" t="s">
        <v>35</v>
      </c>
      <c r="C30">
        <v>10</v>
      </c>
      <c r="D30" t="s">
        <v>36</v>
      </c>
      <c r="E30" t="s">
        <v>37</v>
      </c>
      <c r="F30" t="s">
        <v>42</v>
      </c>
      <c r="G30" t="s">
        <v>44</v>
      </c>
      <c r="H30">
        <v>0.001</v>
      </c>
      <c r="I30">
        <v>0.5</v>
      </c>
      <c r="J30">
        <v>1</v>
      </c>
      <c r="K30">
        <v>0.2412526160478592</v>
      </c>
      <c r="L30">
        <v>0.7331862000000001</v>
      </c>
      <c r="M30">
        <v>0.2390023708343506</v>
      </c>
      <c r="N30">
        <v>1.271742105484009</v>
      </c>
      <c r="O30" t="s">
        <v>45</v>
      </c>
      <c r="P30" t="s">
        <v>45</v>
      </c>
      <c r="Q30">
        <v>0.1581802728156403</v>
      </c>
      <c r="R30">
        <v>0.7254</v>
      </c>
      <c r="S30">
        <v>1.075166344642639</v>
      </c>
      <c r="T30" t="s">
        <v>45</v>
      </c>
      <c r="U30" t="s">
        <v>45</v>
      </c>
      <c r="V30">
        <v>0.3547560347286562</v>
      </c>
      <c r="W30">
        <v>57.83098602294922</v>
      </c>
      <c r="X30">
        <v>0.6396248152119577</v>
      </c>
      <c r="Y30">
        <v>0.1287672519683838</v>
      </c>
      <c r="Z30">
        <v>8192</v>
      </c>
      <c r="AA30">
        <v>0.1076317206025124</v>
      </c>
      <c r="AB30">
        <v>0.2390023708343506</v>
      </c>
      <c r="AC30">
        <v>0.1110665082931519</v>
      </c>
      <c r="AD30">
        <v>0.286267151515152</v>
      </c>
      <c r="AE30">
        <v>0.7254</v>
      </c>
      <c r="AF30">
        <v>0.2922</v>
      </c>
      <c r="AG30" t="s">
        <v>76</v>
      </c>
      <c r="AH30" t="s">
        <v>401</v>
      </c>
    </row>
    <row r="31" spans="1:34">
      <c r="A31" t="s">
        <v>34</v>
      </c>
      <c r="B31" t="s">
        <v>35</v>
      </c>
      <c r="C31">
        <v>10</v>
      </c>
      <c r="D31" t="s">
        <v>36</v>
      </c>
      <c r="E31" t="s">
        <v>37</v>
      </c>
      <c r="F31" t="s">
        <v>42</v>
      </c>
      <c r="G31" t="s">
        <v>44</v>
      </c>
      <c r="H31">
        <v>0.001</v>
      </c>
      <c r="I31">
        <v>1</v>
      </c>
      <c r="J31">
        <v>1</v>
      </c>
      <c r="K31">
        <v>0.2397769242525101</v>
      </c>
      <c r="L31">
        <v>0.7233664000000001</v>
      </c>
      <c r="M31">
        <v>0.2377150535583496</v>
      </c>
      <c r="N31">
        <v>1.1983722448349</v>
      </c>
      <c r="O31" t="s">
        <v>45</v>
      </c>
      <c r="P31" t="s">
        <v>45</v>
      </c>
      <c r="Q31">
        <v>0.164675029505291</v>
      </c>
      <c r="R31">
        <v>0.7162999999999999</v>
      </c>
      <c r="S31">
        <v>1.006808876991272</v>
      </c>
      <c r="T31" t="s">
        <v>45</v>
      </c>
      <c r="U31" t="s">
        <v>45</v>
      </c>
      <c r="V31">
        <v>0.3562383915370674</v>
      </c>
      <c r="W31">
        <v>32.0938835144043</v>
      </c>
      <c r="X31">
        <v>0.6798724217286981</v>
      </c>
      <c r="Y31">
        <v>0.1368697732686996</v>
      </c>
      <c r="Z31">
        <v>8192</v>
      </c>
      <c r="AA31">
        <v>0.1132075861096382</v>
      </c>
      <c r="AB31">
        <v>0.2377150535583496</v>
      </c>
      <c r="AC31">
        <v>0.116633927822113</v>
      </c>
      <c r="AD31">
        <v>0.2876724040404046</v>
      </c>
      <c r="AE31">
        <v>0.7162999999999999</v>
      </c>
      <c r="AF31">
        <v>0.2939000000000001</v>
      </c>
      <c r="AG31" t="s">
        <v>77</v>
      </c>
      <c r="AH31" t="s">
        <v>401</v>
      </c>
    </row>
    <row r="32" spans="1:34">
      <c r="A32" t="s">
        <v>34</v>
      </c>
      <c r="B32" t="s">
        <v>35</v>
      </c>
      <c r="C32">
        <v>20</v>
      </c>
      <c r="D32" t="s">
        <v>36</v>
      </c>
      <c r="E32" t="s">
        <v>37</v>
      </c>
      <c r="F32" t="s">
        <v>42</v>
      </c>
      <c r="G32" t="s">
        <v>43</v>
      </c>
      <c r="H32">
        <v>0.001</v>
      </c>
      <c r="I32">
        <v>1</v>
      </c>
      <c r="J32">
        <v>0</v>
      </c>
      <c r="K32">
        <v>0.2532332539558411</v>
      </c>
      <c r="L32">
        <v>0.7936749999999999</v>
      </c>
      <c r="M32">
        <v>0.2545295000076294</v>
      </c>
      <c r="N32">
        <v>6.279410396499029</v>
      </c>
      <c r="O32" t="s">
        <v>45</v>
      </c>
      <c r="P32" t="s">
        <v>46</v>
      </c>
      <c r="Q32">
        <v>0.1078657310720262</v>
      </c>
      <c r="R32">
        <v>0.7907</v>
      </c>
      <c r="S32">
        <v>6.074686094868365</v>
      </c>
      <c r="T32" t="s">
        <v>45</v>
      </c>
      <c r="U32" t="s">
        <v>46</v>
      </c>
      <c r="V32">
        <v>0.31259003270269</v>
      </c>
      <c r="W32">
        <v>1330.03271484375</v>
      </c>
      <c r="X32">
        <v>0</v>
      </c>
      <c r="Y32">
        <v>0</v>
      </c>
      <c r="Z32">
        <v>8192</v>
      </c>
      <c r="AA32">
        <v>0.06565716862678528</v>
      </c>
      <c r="AB32">
        <v>0.2545295000076294</v>
      </c>
      <c r="AC32">
        <v>0.07430115938186646</v>
      </c>
      <c r="AD32">
        <v>0.2465688080808079</v>
      </c>
      <c r="AE32">
        <v>0.7907</v>
      </c>
      <c r="AF32">
        <v>0.2629</v>
      </c>
      <c r="AG32" t="s">
        <v>56</v>
      </c>
      <c r="AH32" t="s">
        <v>401</v>
      </c>
    </row>
    <row r="33" spans="1:34">
      <c r="A33" t="s">
        <v>34</v>
      </c>
      <c r="B33" t="s">
        <v>35</v>
      </c>
      <c r="C33">
        <v>20</v>
      </c>
      <c r="D33" t="s">
        <v>36</v>
      </c>
      <c r="E33" t="s">
        <v>37</v>
      </c>
      <c r="F33" t="s">
        <v>42</v>
      </c>
      <c r="G33" t="s">
        <v>44</v>
      </c>
      <c r="H33">
        <v>0.001</v>
      </c>
      <c r="I33">
        <v>0.001</v>
      </c>
      <c r="J33">
        <v>1</v>
      </c>
      <c r="K33">
        <v>0.2698151767253876</v>
      </c>
      <c r="L33">
        <v>0.8541072000000001</v>
      </c>
      <c r="M33">
        <v>0.2691879749298096</v>
      </c>
      <c r="N33">
        <v>40.74052810668945</v>
      </c>
      <c r="O33" t="s">
        <v>45</v>
      </c>
      <c r="P33" t="s">
        <v>47</v>
      </c>
      <c r="Q33">
        <v>0.1040222914900649</v>
      </c>
      <c r="R33">
        <v>0.8483000000000001</v>
      </c>
      <c r="S33">
        <v>40.5360107421875</v>
      </c>
      <c r="T33" t="s">
        <v>45</v>
      </c>
      <c r="U33" t="s">
        <v>47</v>
      </c>
      <c r="V33">
        <v>0.3085399701287874</v>
      </c>
      <c r="W33">
        <v>8983.994140625</v>
      </c>
      <c r="X33">
        <v>0.2356144215826553</v>
      </c>
      <c r="Y33">
        <v>0.04743315279483795</v>
      </c>
      <c r="Z33">
        <v>8192</v>
      </c>
      <c r="AA33">
        <v>0.06256070733070374</v>
      </c>
      <c r="AB33">
        <v>0.2691879749298096</v>
      </c>
      <c r="AC33">
        <v>0.06766541600227356</v>
      </c>
      <c r="AD33">
        <v>0.2427882828282827</v>
      </c>
      <c r="AE33">
        <v>0.8483000000000001</v>
      </c>
      <c r="AF33">
        <v>0.2635</v>
      </c>
      <c r="AG33" t="s">
        <v>78</v>
      </c>
      <c r="AH33" t="s">
        <v>401</v>
      </c>
    </row>
    <row r="34" spans="1:34">
      <c r="A34" t="s">
        <v>34</v>
      </c>
      <c r="B34" t="s">
        <v>35</v>
      </c>
      <c r="C34">
        <v>20</v>
      </c>
      <c r="D34" t="s">
        <v>36</v>
      </c>
      <c r="E34" t="s">
        <v>37</v>
      </c>
      <c r="F34" t="s">
        <v>42</v>
      </c>
      <c r="G34" t="s">
        <v>44</v>
      </c>
      <c r="H34">
        <v>0.001</v>
      </c>
      <c r="I34">
        <v>0.005</v>
      </c>
      <c r="J34">
        <v>1</v>
      </c>
      <c r="K34">
        <v>0.2688848972320557</v>
      </c>
      <c r="L34">
        <v>0.8425235999999999</v>
      </c>
      <c r="M34">
        <v>0.2686383962631226</v>
      </c>
      <c r="N34">
        <v>18.57384490966797</v>
      </c>
      <c r="O34" t="s">
        <v>45</v>
      </c>
      <c r="P34" t="s">
        <v>47</v>
      </c>
      <c r="Q34">
        <v>0.1073301599167499</v>
      </c>
      <c r="R34">
        <v>0.8403</v>
      </c>
      <c r="S34">
        <v>18.36017417907715</v>
      </c>
      <c r="T34" t="s">
        <v>45</v>
      </c>
      <c r="U34" t="s">
        <v>47</v>
      </c>
      <c r="V34">
        <v>0.3210012628599338</v>
      </c>
      <c r="W34">
        <v>4019.8935546875</v>
      </c>
      <c r="X34">
        <v>0.2565990039073349</v>
      </c>
      <c r="Y34">
        <v>0.05165770277380943</v>
      </c>
      <c r="Z34">
        <v>8192</v>
      </c>
      <c r="AA34">
        <v>0.06522510200738907</v>
      </c>
      <c r="AB34">
        <v>0.2686383962631226</v>
      </c>
      <c r="AC34">
        <v>0.0697374701499939</v>
      </c>
      <c r="AD34">
        <v>0.25443498989899</v>
      </c>
      <c r="AE34">
        <v>0.8403</v>
      </c>
      <c r="AF34">
        <v>0.2705</v>
      </c>
      <c r="AG34" t="s">
        <v>79</v>
      </c>
      <c r="AH34" t="s">
        <v>401</v>
      </c>
    </row>
    <row r="35" spans="1:34">
      <c r="A35" t="s">
        <v>34</v>
      </c>
      <c r="B35" t="s">
        <v>35</v>
      </c>
      <c r="C35">
        <v>20</v>
      </c>
      <c r="D35" t="s">
        <v>36</v>
      </c>
      <c r="E35" t="s">
        <v>37</v>
      </c>
      <c r="F35" t="s">
        <v>42</v>
      </c>
      <c r="G35" t="s">
        <v>44</v>
      </c>
      <c r="H35">
        <v>0.001</v>
      </c>
      <c r="I35">
        <v>0.01</v>
      </c>
      <c r="J35">
        <v>1</v>
      </c>
      <c r="K35">
        <v>0.269183337688446</v>
      </c>
      <c r="L35">
        <v>0.8338057999999999</v>
      </c>
      <c r="M35">
        <v>0.268379545211792</v>
      </c>
      <c r="N35">
        <v>10.86744689941406</v>
      </c>
      <c r="O35" t="s">
        <v>45</v>
      </c>
      <c r="P35" t="s">
        <v>47</v>
      </c>
      <c r="Q35">
        <v>0.1105005559119704</v>
      </c>
      <c r="R35">
        <v>0.8315</v>
      </c>
      <c r="S35">
        <v>10.64811229705811</v>
      </c>
      <c r="T35" t="s">
        <v>45</v>
      </c>
      <c r="U35" t="s">
        <v>47</v>
      </c>
      <c r="V35">
        <v>0.3298351590673189</v>
      </c>
      <c r="W35">
        <v>2288.69775390625</v>
      </c>
      <c r="X35">
        <v>0.2835104286154064</v>
      </c>
      <c r="Y35">
        <v>0.05707542598247528</v>
      </c>
      <c r="Z35">
        <v>8192</v>
      </c>
      <c r="AA35">
        <v>0.06779096275568008</v>
      </c>
      <c r="AB35">
        <v>0.268379545211792</v>
      </c>
      <c r="AC35">
        <v>0.07195209860801696</v>
      </c>
      <c r="AD35">
        <v>0.2627267070707073</v>
      </c>
      <c r="AE35">
        <v>0.8315</v>
      </c>
      <c r="AF35">
        <v>0.2752</v>
      </c>
      <c r="AG35" t="s">
        <v>80</v>
      </c>
      <c r="AH35" t="s">
        <v>401</v>
      </c>
    </row>
    <row r="36" spans="1:34">
      <c r="A36" t="s">
        <v>34</v>
      </c>
      <c r="B36" t="s">
        <v>35</v>
      </c>
      <c r="C36">
        <v>20</v>
      </c>
      <c r="D36" t="s">
        <v>36</v>
      </c>
      <c r="E36" t="s">
        <v>37</v>
      </c>
      <c r="F36" t="s">
        <v>42</v>
      </c>
      <c r="G36" t="s">
        <v>44</v>
      </c>
      <c r="H36">
        <v>0.001</v>
      </c>
      <c r="I36">
        <v>0.05</v>
      </c>
      <c r="J36">
        <v>1</v>
      </c>
      <c r="K36">
        <v>0.2604037225246429</v>
      </c>
      <c r="L36">
        <v>0.7987514</v>
      </c>
      <c r="M36">
        <v>0.2599085569381714</v>
      </c>
      <c r="N36">
        <v>3.273943901062012</v>
      </c>
      <c r="O36" t="s">
        <v>45</v>
      </c>
      <c r="P36" t="s">
        <v>47</v>
      </c>
      <c r="Q36">
        <v>0.1239612622249048</v>
      </c>
      <c r="R36">
        <v>0.7969999999999999</v>
      </c>
      <c r="S36">
        <v>3.051934719085693</v>
      </c>
      <c r="T36" t="s">
        <v>45</v>
      </c>
      <c r="U36" t="s">
        <v>47</v>
      </c>
      <c r="V36">
        <v>0.3459705477866553</v>
      </c>
      <c r="W36">
        <v>559.8309936523438</v>
      </c>
      <c r="X36">
        <v>0.4055999398553268</v>
      </c>
      <c r="Y36">
        <v>0.08165410161018372</v>
      </c>
      <c r="Z36">
        <v>8192</v>
      </c>
      <c r="AA36">
        <v>0.07881736010313034</v>
      </c>
      <c r="AB36">
        <v>0.2599085569381714</v>
      </c>
      <c r="AC36">
        <v>0.08308404684066772</v>
      </c>
      <c r="AD36">
        <v>0.2779445656565661</v>
      </c>
      <c r="AE36">
        <v>0.7969999999999999</v>
      </c>
      <c r="AF36">
        <v>0.2877</v>
      </c>
      <c r="AG36" t="s">
        <v>81</v>
      </c>
      <c r="AH36" t="s">
        <v>401</v>
      </c>
    </row>
    <row r="37" spans="1:34">
      <c r="A37" t="s">
        <v>34</v>
      </c>
      <c r="B37" t="s">
        <v>35</v>
      </c>
      <c r="C37">
        <v>20</v>
      </c>
      <c r="D37" t="s">
        <v>36</v>
      </c>
      <c r="E37" t="s">
        <v>37</v>
      </c>
      <c r="F37" t="s">
        <v>42</v>
      </c>
      <c r="G37" t="s">
        <v>44</v>
      </c>
      <c r="H37">
        <v>0.001</v>
      </c>
      <c r="I37">
        <v>0.1</v>
      </c>
      <c r="J37">
        <v>1</v>
      </c>
      <c r="K37">
        <v>0.2530299127101898</v>
      </c>
      <c r="L37">
        <v>0.7766493999999999</v>
      </c>
      <c r="M37">
        <v>0.2516663312911988</v>
      </c>
      <c r="N37">
        <v>2.112238168716431</v>
      </c>
      <c r="O37" t="s">
        <v>45</v>
      </c>
      <c r="P37" t="s">
        <v>45</v>
      </c>
      <c r="Q37">
        <v>0.1338405410915682</v>
      </c>
      <c r="R37">
        <v>0.7757000000000001</v>
      </c>
      <c r="S37">
        <v>1.896830081939697</v>
      </c>
      <c r="T37" t="s">
        <v>45</v>
      </c>
      <c r="U37" t="s">
        <v>45</v>
      </c>
      <c r="V37">
        <v>0.3492486460812427</v>
      </c>
      <c r="W37">
        <v>282.18896484375</v>
      </c>
      <c r="X37">
        <v>0.4822688801141864</v>
      </c>
      <c r="Y37">
        <v>0.09708885103464127</v>
      </c>
      <c r="Z37">
        <v>8192</v>
      </c>
      <c r="AA37">
        <v>0.08702857047319412</v>
      </c>
      <c r="AB37">
        <v>0.2516663312911988</v>
      </c>
      <c r="AC37">
        <v>0.09156020283699036</v>
      </c>
      <c r="AD37">
        <v>0.2810428282828287</v>
      </c>
      <c r="AE37">
        <v>0.7757000000000001</v>
      </c>
      <c r="AF37">
        <v>0.2883</v>
      </c>
      <c r="AG37" t="s">
        <v>82</v>
      </c>
      <c r="AH37" t="s">
        <v>401</v>
      </c>
    </row>
    <row r="38" spans="1:34">
      <c r="A38" t="s">
        <v>34</v>
      </c>
      <c r="B38" t="s">
        <v>35</v>
      </c>
      <c r="C38">
        <v>20</v>
      </c>
      <c r="D38" t="s">
        <v>36</v>
      </c>
      <c r="E38" t="s">
        <v>37</v>
      </c>
      <c r="F38" t="s">
        <v>42</v>
      </c>
      <c r="G38" t="s">
        <v>44</v>
      </c>
      <c r="H38">
        <v>0.001</v>
      </c>
      <c r="I38">
        <v>0.5</v>
      </c>
      <c r="J38">
        <v>1</v>
      </c>
      <c r="K38">
        <v>0.2443035691976547</v>
      </c>
      <c r="L38">
        <v>0.739289</v>
      </c>
      <c r="M38">
        <v>0.2432256460189819</v>
      </c>
      <c r="N38">
        <v>1.224269390106201</v>
      </c>
      <c r="O38" t="s">
        <v>45</v>
      </c>
      <c r="P38" t="s">
        <v>45</v>
      </c>
      <c r="Q38">
        <v>0.1576882728829095</v>
      </c>
      <c r="R38">
        <v>0.7395</v>
      </c>
      <c r="S38">
        <v>1.025579214096069</v>
      </c>
      <c r="T38" t="s">
        <v>45</v>
      </c>
      <c r="U38" t="s">
        <v>45</v>
      </c>
      <c r="V38">
        <v>0.3563783612996931</v>
      </c>
      <c r="W38">
        <v>46.19410705566406</v>
      </c>
      <c r="X38">
        <v>0.6425714157107613</v>
      </c>
      <c r="Y38">
        <v>0.1293604522943497</v>
      </c>
      <c r="Z38">
        <v>8192</v>
      </c>
      <c r="AA38">
        <v>0.1072094589471817</v>
      </c>
      <c r="AB38">
        <v>0.2432256460189819</v>
      </c>
      <c r="AC38">
        <v>0.1122140169143677</v>
      </c>
      <c r="AD38">
        <v>0.2878032323232328</v>
      </c>
      <c r="AE38">
        <v>0.7395</v>
      </c>
      <c r="AF38">
        <v>0.2919</v>
      </c>
      <c r="AG38" t="s">
        <v>83</v>
      </c>
      <c r="AH38" t="s">
        <v>401</v>
      </c>
    </row>
    <row r="39" spans="1:34">
      <c r="A39" t="s">
        <v>34</v>
      </c>
      <c r="B39" t="s">
        <v>35</v>
      </c>
      <c r="C39">
        <v>20</v>
      </c>
      <c r="D39" t="s">
        <v>36</v>
      </c>
      <c r="E39" t="s">
        <v>37</v>
      </c>
      <c r="F39" t="s">
        <v>42</v>
      </c>
      <c r="G39" t="s">
        <v>44</v>
      </c>
      <c r="H39">
        <v>0.001</v>
      </c>
      <c r="I39">
        <v>1</v>
      </c>
      <c r="J39">
        <v>1</v>
      </c>
      <c r="K39">
        <v>0.2424896508455276</v>
      </c>
      <c r="L39">
        <v>0.7286215999999999</v>
      </c>
      <c r="M39">
        <v>0.2414574861526489</v>
      </c>
      <c r="N39">
        <v>1.162319660186768</v>
      </c>
      <c r="O39" t="s">
        <v>45</v>
      </c>
      <c r="P39" t="s">
        <v>45</v>
      </c>
      <c r="Q39">
        <v>0.1639858322887609</v>
      </c>
      <c r="R39">
        <v>0.7288</v>
      </c>
      <c r="S39">
        <v>0.969427227973938</v>
      </c>
      <c r="T39" t="s">
        <v>45</v>
      </c>
      <c r="U39" t="s">
        <v>45</v>
      </c>
      <c r="V39">
        <v>0.3568782790541936</v>
      </c>
      <c r="W39">
        <v>23.39121627807617</v>
      </c>
      <c r="X39">
        <v>0.6820994888694955</v>
      </c>
      <c r="Y39">
        <v>0.1373181194067001</v>
      </c>
      <c r="Z39">
        <v>8192</v>
      </c>
      <c r="AA39">
        <v>0.112614281475544</v>
      </c>
      <c r="AB39">
        <v>0.2414574861526489</v>
      </c>
      <c r="AC39">
        <v>0.1175903677940369</v>
      </c>
      <c r="AD39">
        <v>0.2882783030303036</v>
      </c>
      <c r="AE39">
        <v>0.7288</v>
      </c>
      <c r="AF39">
        <v>0.292</v>
      </c>
      <c r="AG39" t="s">
        <v>84</v>
      </c>
      <c r="AH39" t="s">
        <v>401</v>
      </c>
    </row>
    <row r="40" spans="1:34">
      <c r="A40" t="s">
        <v>34</v>
      </c>
      <c r="B40" t="s">
        <v>35</v>
      </c>
      <c r="C40">
        <v>50</v>
      </c>
      <c r="D40" t="s">
        <v>36</v>
      </c>
      <c r="E40" t="s">
        <v>37</v>
      </c>
      <c r="F40" t="s">
        <v>42</v>
      </c>
      <c r="G40" t="s">
        <v>43</v>
      </c>
      <c r="H40">
        <v>0.001</v>
      </c>
      <c r="I40">
        <v>1</v>
      </c>
      <c r="J40">
        <v>0</v>
      </c>
      <c r="K40">
        <v>0.2601111531257629</v>
      </c>
      <c r="L40">
        <v>0.7958474</v>
      </c>
      <c r="M40">
        <v>0.2612947702407837</v>
      </c>
      <c r="N40">
        <v>14.94495279967999</v>
      </c>
      <c r="O40" t="s">
        <v>45</v>
      </c>
      <c r="P40" t="s">
        <v>46</v>
      </c>
      <c r="Q40">
        <v>0.09684040336565691</v>
      </c>
      <c r="R40">
        <v>0.7932</v>
      </c>
      <c r="S40">
        <v>14.75990928361976</v>
      </c>
      <c r="T40" t="s">
        <v>45</v>
      </c>
      <c r="U40" t="s">
        <v>46</v>
      </c>
      <c r="V40">
        <v>0.2818839194258941</v>
      </c>
      <c r="W40">
        <v>3274.572998046875</v>
      </c>
      <c r="X40">
        <v>0</v>
      </c>
      <c r="Y40">
        <v>0</v>
      </c>
      <c r="Z40">
        <v>8192</v>
      </c>
      <c r="AA40">
        <v>0.05682516470551491</v>
      </c>
      <c r="AB40">
        <v>0.2612947702407837</v>
      </c>
      <c r="AC40">
        <v>0.07114427685737609</v>
      </c>
      <c r="AD40">
        <v>0.2180644040404037</v>
      </c>
      <c r="AE40">
        <v>0.7932</v>
      </c>
      <c r="AF40">
        <v>0.2521</v>
      </c>
      <c r="AG40" t="s">
        <v>63</v>
      </c>
      <c r="AH40" t="s">
        <v>401</v>
      </c>
    </row>
    <row r="41" spans="1:34">
      <c r="A41" t="s">
        <v>34</v>
      </c>
      <c r="B41" t="s">
        <v>35</v>
      </c>
      <c r="C41">
        <v>50</v>
      </c>
      <c r="D41" t="s">
        <v>36</v>
      </c>
      <c r="E41" t="s">
        <v>37</v>
      </c>
      <c r="F41" t="s">
        <v>42</v>
      </c>
      <c r="G41" t="s">
        <v>44</v>
      </c>
      <c r="H41">
        <v>0.001</v>
      </c>
      <c r="I41">
        <v>0.001</v>
      </c>
      <c r="J41">
        <v>1</v>
      </c>
      <c r="K41">
        <v>0.2680957019329071</v>
      </c>
      <c r="L41">
        <v>0.8556335999999999</v>
      </c>
      <c r="M41">
        <v>0.266733980178833</v>
      </c>
      <c r="N41">
        <v>76.01503753662109</v>
      </c>
      <c r="O41" t="s">
        <v>45</v>
      </c>
      <c r="P41" t="s">
        <v>47</v>
      </c>
      <c r="Q41">
        <v>0.09937801634705579</v>
      </c>
      <c r="R41">
        <v>0.8542</v>
      </c>
      <c r="S41">
        <v>75.82263946533203</v>
      </c>
      <c r="T41" t="s">
        <v>45</v>
      </c>
      <c r="U41" t="s">
        <v>47</v>
      </c>
      <c r="V41">
        <v>0.2917777102133687</v>
      </c>
      <c r="W41">
        <v>16874.7109375</v>
      </c>
      <c r="X41">
        <v>0.2385179988570642</v>
      </c>
      <c r="Y41">
        <v>0.04801769182085991</v>
      </c>
      <c r="Z41">
        <v>8192</v>
      </c>
      <c r="AA41">
        <v>0.0588434524834156</v>
      </c>
      <c r="AB41">
        <v>0.266733980178833</v>
      </c>
      <c r="AC41">
        <v>0.06487850546836853</v>
      </c>
      <c r="AD41">
        <v>0.22721002020202</v>
      </c>
      <c r="AE41">
        <v>0.8542</v>
      </c>
      <c r="AF41">
        <v>0.256</v>
      </c>
      <c r="AG41" t="s">
        <v>85</v>
      </c>
      <c r="AH41" t="s">
        <v>401</v>
      </c>
    </row>
    <row r="42" spans="1:34">
      <c r="A42" t="s">
        <v>34</v>
      </c>
      <c r="B42" t="s">
        <v>35</v>
      </c>
      <c r="C42">
        <v>50</v>
      </c>
      <c r="D42" t="s">
        <v>36</v>
      </c>
      <c r="E42" t="s">
        <v>37</v>
      </c>
      <c r="F42" t="s">
        <v>42</v>
      </c>
      <c r="G42" t="s">
        <v>44</v>
      </c>
      <c r="H42">
        <v>0.001</v>
      </c>
      <c r="I42">
        <v>0.005</v>
      </c>
      <c r="J42">
        <v>1</v>
      </c>
      <c r="K42">
        <v>0.268524169921875</v>
      </c>
      <c r="L42">
        <v>0.8431956</v>
      </c>
      <c r="M42">
        <v>0.2664292097091675</v>
      </c>
      <c r="N42">
        <v>20.122802734375</v>
      </c>
      <c r="O42" t="s">
        <v>45</v>
      </c>
      <c r="P42" t="s">
        <v>47</v>
      </c>
      <c r="Q42">
        <v>0.1068078554430292</v>
      </c>
      <c r="R42">
        <v>0.8455</v>
      </c>
      <c r="S42">
        <v>19.91008758544922</v>
      </c>
      <c r="T42" t="s">
        <v>45</v>
      </c>
      <c r="U42" t="s">
        <v>47</v>
      </c>
      <c r="V42">
        <v>0.3195215534884153</v>
      </c>
      <c r="W42">
        <v>4365.54052734375</v>
      </c>
      <c r="X42">
        <v>0.2612556341650807</v>
      </c>
      <c r="Y42">
        <v>0.05259516090154648</v>
      </c>
      <c r="Z42">
        <v>8192</v>
      </c>
      <c r="AA42">
        <v>0.06480330973863602</v>
      </c>
      <c r="AB42">
        <v>0.2664292097091675</v>
      </c>
      <c r="AC42">
        <v>0.06841133832931519</v>
      </c>
      <c r="AD42">
        <v>0.2530480000000001</v>
      </c>
      <c r="AE42">
        <v>0.8455</v>
      </c>
      <c r="AF42">
        <v>0.2685999999999999</v>
      </c>
      <c r="AG42" t="s">
        <v>86</v>
      </c>
      <c r="AH42" t="s">
        <v>401</v>
      </c>
    </row>
    <row r="43" spans="1:34">
      <c r="A43" t="s">
        <v>34</v>
      </c>
      <c r="B43" t="s">
        <v>35</v>
      </c>
      <c r="C43">
        <v>50</v>
      </c>
      <c r="D43" t="s">
        <v>36</v>
      </c>
      <c r="E43" t="s">
        <v>37</v>
      </c>
      <c r="F43" t="s">
        <v>42</v>
      </c>
      <c r="G43" t="s">
        <v>44</v>
      </c>
      <c r="H43">
        <v>0.001</v>
      </c>
      <c r="I43">
        <v>0.01</v>
      </c>
      <c r="J43">
        <v>1</v>
      </c>
      <c r="K43">
        <v>0.2694853544235229</v>
      </c>
      <c r="L43">
        <v>0.8342637999999999</v>
      </c>
      <c r="M43">
        <v>0.2666538238525391</v>
      </c>
      <c r="N43">
        <v>10.91611099243164</v>
      </c>
      <c r="O43" t="s">
        <v>45</v>
      </c>
      <c r="P43" t="s">
        <v>47</v>
      </c>
      <c r="Q43">
        <v>0.1104159607332953</v>
      </c>
      <c r="R43">
        <v>0.8357</v>
      </c>
      <c r="S43">
        <v>10.69677925109863</v>
      </c>
      <c r="T43" t="s">
        <v>45</v>
      </c>
      <c r="U43" t="s">
        <v>47</v>
      </c>
      <c r="V43">
        <v>0.3297470763264596</v>
      </c>
      <c r="W43">
        <v>2298.6259765625</v>
      </c>
      <c r="X43">
        <v>0.2878617697737698</v>
      </c>
      <c r="Y43">
        <v>0.0579514242708683</v>
      </c>
      <c r="Z43">
        <v>8192</v>
      </c>
      <c r="AA43">
        <v>0.06772280484437943</v>
      </c>
      <c r="AB43">
        <v>0.2666538238525391</v>
      </c>
      <c r="AC43">
        <v>0.07067720890045166</v>
      </c>
      <c r="AD43">
        <v>0.262642181818182</v>
      </c>
      <c r="AE43">
        <v>0.8357</v>
      </c>
      <c r="AF43">
        <v>0.2756999999999999</v>
      </c>
      <c r="AG43" t="s">
        <v>87</v>
      </c>
      <c r="AH43" t="s">
        <v>401</v>
      </c>
    </row>
    <row r="44" spans="1:34">
      <c r="A44" t="s">
        <v>34</v>
      </c>
      <c r="B44" t="s">
        <v>35</v>
      </c>
      <c r="C44">
        <v>50</v>
      </c>
      <c r="D44" t="s">
        <v>36</v>
      </c>
      <c r="E44" t="s">
        <v>37</v>
      </c>
      <c r="F44" t="s">
        <v>42</v>
      </c>
      <c r="G44" t="s">
        <v>44</v>
      </c>
      <c r="H44">
        <v>0.001</v>
      </c>
      <c r="I44">
        <v>0.05</v>
      </c>
      <c r="J44">
        <v>1</v>
      </c>
      <c r="K44">
        <v>0.2618621289730072</v>
      </c>
      <c r="L44">
        <v>0.8014298000000003</v>
      </c>
      <c r="M44">
        <v>0.257845139503479</v>
      </c>
      <c r="N44">
        <v>3.310553073883057</v>
      </c>
      <c r="O44" t="s">
        <v>45</v>
      </c>
      <c r="P44" t="s">
        <v>47</v>
      </c>
      <c r="Q44">
        <v>0.1235317513274459</v>
      </c>
      <c r="R44">
        <v>0.7998000000000001</v>
      </c>
      <c r="S44">
        <v>3.088085651397705</v>
      </c>
      <c r="T44" t="s">
        <v>45</v>
      </c>
      <c r="U44" t="s">
        <v>47</v>
      </c>
      <c r="V44">
        <v>0.3459990396763769</v>
      </c>
      <c r="W44">
        <v>568.2686157226562</v>
      </c>
      <c r="X44">
        <v>0.4044461772570425</v>
      </c>
      <c r="Y44">
        <v>0.08142182976007462</v>
      </c>
      <c r="Z44">
        <v>8192</v>
      </c>
      <c r="AA44">
        <v>0.07846182584762573</v>
      </c>
      <c r="AB44">
        <v>0.257845139503479</v>
      </c>
      <c r="AC44">
        <v>0.08061370253562927</v>
      </c>
      <c r="AD44">
        <v>0.2779699393939398</v>
      </c>
      <c r="AE44">
        <v>0.7998000000000001</v>
      </c>
      <c r="AF44">
        <v>0.2867</v>
      </c>
      <c r="AG44" t="s">
        <v>88</v>
      </c>
      <c r="AH44" t="s">
        <v>401</v>
      </c>
    </row>
    <row r="45" spans="1:34">
      <c r="A45" t="s">
        <v>34</v>
      </c>
      <c r="B45" t="s">
        <v>35</v>
      </c>
      <c r="C45">
        <v>50</v>
      </c>
      <c r="D45" t="s">
        <v>36</v>
      </c>
      <c r="E45" t="s">
        <v>37</v>
      </c>
      <c r="F45" t="s">
        <v>42</v>
      </c>
      <c r="G45" t="s">
        <v>44</v>
      </c>
      <c r="H45">
        <v>0.001</v>
      </c>
      <c r="I45">
        <v>0.1</v>
      </c>
      <c r="J45">
        <v>1</v>
      </c>
      <c r="K45">
        <v>0.2553853392601013</v>
      </c>
      <c r="L45">
        <v>0.7802878000000001</v>
      </c>
      <c r="M45">
        <v>0.2514159202575684</v>
      </c>
      <c r="N45">
        <v>2.154350280761719</v>
      </c>
      <c r="O45" t="s">
        <v>45</v>
      </c>
      <c r="P45" t="s">
        <v>45</v>
      </c>
      <c r="Q45">
        <v>0.1333548974639664</v>
      </c>
      <c r="R45">
        <v>0.7773</v>
      </c>
      <c r="S45">
        <v>1.938095688819885</v>
      </c>
      <c r="T45" t="s">
        <v>45</v>
      </c>
      <c r="U45" t="s">
        <v>45</v>
      </c>
      <c r="V45">
        <v>0.3496093548408905</v>
      </c>
      <c r="W45">
        <v>291.2137451171875</v>
      </c>
      <c r="X45">
        <v>0.4836600939019043</v>
      </c>
      <c r="Y45">
        <v>0.09736892580986023</v>
      </c>
      <c r="Z45">
        <v>8192</v>
      </c>
      <c r="AA45">
        <v>0.0866231843829155</v>
      </c>
      <c r="AB45">
        <v>0.2514159202575684</v>
      </c>
      <c r="AC45">
        <v>0.08898829221725464</v>
      </c>
      <c r="AD45">
        <v>0.2813868282828287</v>
      </c>
      <c r="AE45">
        <v>0.7773</v>
      </c>
      <c r="AF45">
        <v>0.2872</v>
      </c>
      <c r="AG45" t="s">
        <v>89</v>
      </c>
      <c r="AH45" t="s">
        <v>401</v>
      </c>
    </row>
    <row r="46" spans="1:34">
      <c r="A46" t="s">
        <v>34</v>
      </c>
      <c r="B46" t="s">
        <v>35</v>
      </c>
      <c r="C46">
        <v>50</v>
      </c>
      <c r="D46" t="s">
        <v>36</v>
      </c>
      <c r="E46" t="s">
        <v>37</v>
      </c>
      <c r="F46" t="s">
        <v>42</v>
      </c>
      <c r="G46" t="s">
        <v>44</v>
      </c>
      <c r="H46">
        <v>0.001</v>
      </c>
      <c r="I46">
        <v>0.5</v>
      </c>
      <c r="J46">
        <v>1</v>
      </c>
      <c r="K46">
        <v>0.2461717575788498</v>
      </c>
      <c r="L46">
        <v>0.7407522000000001</v>
      </c>
      <c r="M46">
        <v>0.2425690412521362</v>
      </c>
      <c r="N46">
        <v>1.29686176776886</v>
      </c>
      <c r="O46" t="s">
        <v>45</v>
      </c>
      <c r="P46" t="s">
        <v>45</v>
      </c>
      <c r="Q46">
        <v>0.1581033563054461</v>
      </c>
      <c r="R46">
        <v>0.7381</v>
      </c>
      <c r="S46">
        <v>1.0982426404953</v>
      </c>
      <c r="T46" t="s">
        <v>45</v>
      </c>
      <c r="U46" t="s">
        <v>45</v>
      </c>
      <c r="V46">
        <v>0.356722491038542</v>
      </c>
      <c r="W46">
        <v>61.85894012451172</v>
      </c>
      <c r="X46">
        <v>0.6447644343642956</v>
      </c>
      <c r="Y46">
        <v>0.129801943898201</v>
      </c>
      <c r="Z46">
        <v>8192</v>
      </c>
      <c r="AA46">
        <v>0.1075646206736565</v>
      </c>
      <c r="AB46">
        <v>0.2425690412521362</v>
      </c>
      <c r="AC46">
        <v>0.1112008094787598</v>
      </c>
      <c r="AD46">
        <v>0.2881299393939399</v>
      </c>
      <c r="AE46">
        <v>0.7381</v>
      </c>
      <c r="AF46">
        <v>0.2961</v>
      </c>
      <c r="AG46" t="s">
        <v>90</v>
      </c>
      <c r="AH46" t="s">
        <v>401</v>
      </c>
    </row>
    <row r="47" spans="1:34">
      <c r="A47" t="s">
        <v>34</v>
      </c>
      <c r="B47" t="s">
        <v>35</v>
      </c>
      <c r="C47">
        <v>50</v>
      </c>
      <c r="D47" t="s">
        <v>36</v>
      </c>
      <c r="E47" t="s">
        <v>37</v>
      </c>
      <c r="F47" t="s">
        <v>42</v>
      </c>
      <c r="G47" t="s">
        <v>44</v>
      </c>
      <c r="H47">
        <v>0.001</v>
      </c>
      <c r="I47">
        <v>1</v>
      </c>
      <c r="J47">
        <v>1</v>
      </c>
      <c r="K47">
        <v>0.2427189201116562</v>
      </c>
      <c r="L47">
        <v>0.7293945999999999</v>
      </c>
      <c r="M47">
        <v>0.2394113779067993</v>
      </c>
      <c r="N47">
        <v>1.22894024848938</v>
      </c>
      <c r="O47" t="s">
        <v>45</v>
      </c>
      <c r="P47" t="s">
        <v>45</v>
      </c>
      <c r="Q47">
        <v>0.1645121041815875</v>
      </c>
      <c r="R47">
        <v>0.7266</v>
      </c>
      <c r="S47">
        <v>1.034798622131348</v>
      </c>
      <c r="T47" t="s">
        <v>45</v>
      </c>
      <c r="U47" t="s">
        <v>45</v>
      </c>
      <c r="V47">
        <v>0.358653643303648</v>
      </c>
      <c r="W47">
        <v>38.15572357177734</v>
      </c>
      <c r="X47">
        <v>0.6809157117895044</v>
      </c>
      <c r="Y47">
        <v>0.1370798051357269</v>
      </c>
      <c r="Z47">
        <v>8192</v>
      </c>
      <c r="AA47">
        <v>0.1130669489502907</v>
      </c>
      <c r="AB47">
        <v>0.2394113779067993</v>
      </c>
      <c r="AC47">
        <v>0.1167494535446167</v>
      </c>
      <c r="AD47">
        <v>0.2899672727272732</v>
      </c>
      <c r="AE47">
        <v>0.7266</v>
      </c>
      <c r="AF47">
        <v>0.2955</v>
      </c>
      <c r="AG47" t="s">
        <v>91</v>
      </c>
      <c r="AH47" t="s">
        <v>401</v>
      </c>
    </row>
    <row r="48" spans="1:34">
      <c r="A48" t="s">
        <v>34</v>
      </c>
      <c r="B48" t="s">
        <v>35</v>
      </c>
      <c r="C48">
        <v>10</v>
      </c>
      <c r="D48" t="s">
        <v>36</v>
      </c>
      <c r="E48" t="s">
        <v>38</v>
      </c>
      <c r="F48" t="s">
        <v>41</v>
      </c>
      <c r="G48" t="s">
        <v>43</v>
      </c>
      <c r="H48">
        <v>0.001</v>
      </c>
      <c r="I48">
        <v>1</v>
      </c>
      <c r="J48">
        <v>0</v>
      </c>
      <c r="K48">
        <v>0.2105173319578171</v>
      </c>
      <c r="L48">
        <v>0.7050284</v>
      </c>
      <c r="M48">
        <v>0.2081704378128052</v>
      </c>
      <c r="N48">
        <v>3.688742090685972</v>
      </c>
      <c r="O48" t="s">
        <v>45</v>
      </c>
      <c r="P48" t="s">
        <v>46</v>
      </c>
      <c r="Q48">
        <v>0.1149080815613126</v>
      </c>
      <c r="R48">
        <v>0.7045</v>
      </c>
      <c r="S48">
        <v>3.475111085309623</v>
      </c>
      <c r="T48" t="s">
        <v>45</v>
      </c>
      <c r="U48" t="s">
        <v>46</v>
      </c>
      <c r="V48">
        <v>0.3285390869376617</v>
      </c>
      <c r="W48">
        <v>747.1753540039062</v>
      </c>
      <c r="X48">
        <v>0</v>
      </c>
      <c r="Y48">
        <v>0</v>
      </c>
      <c r="Z48">
        <v>8192</v>
      </c>
      <c r="AA48">
        <v>0.0713798999786377</v>
      </c>
      <c r="AB48">
        <v>0.2081704378128052</v>
      </c>
      <c r="AC48">
        <v>0.07652142643928528</v>
      </c>
      <c r="AD48">
        <v>0.2615115959595961</v>
      </c>
      <c r="AE48">
        <v>0.7045</v>
      </c>
      <c r="AF48">
        <v>0.2696</v>
      </c>
      <c r="AG48" t="s">
        <v>49</v>
      </c>
      <c r="AH48" t="s">
        <v>402</v>
      </c>
    </row>
    <row r="49" spans="1:34">
      <c r="A49" t="s">
        <v>34</v>
      </c>
      <c r="B49" t="s">
        <v>35</v>
      </c>
      <c r="C49">
        <v>10</v>
      </c>
      <c r="D49" t="s">
        <v>36</v>
      </c>
      <c r="E49" t="s">
        <v>38</v>
      </c>
      <c r="F49" t="s">
        <v>41</v>
      </c>
      <c r="G49" t="s">
        <v>44</v>
      </c>
      <c r="H49">
        <v>0.001</v>
      </c>
      <c r="I49">
        <v>0.0001</v>
      </c>
      <c r="J49">
        <v>1</v>
      </c>
      <c r="K49">
        <v>0.2536594867706299</v>
      </c>
      <c r="L49">
        <v>0.8414716</v>
      </c>
      <c r="M49">
        <v>0.2536678314208984</v>
      </c>
      <c r="N49">
        <v>37.97899238335054</v>
      </c>
      <c r="O49" t="s">
        <v>45</v>
      </c>
      <c r="P49" t="s">
        <v>47</v>
      </c>
      <c r="Q49">
        <v>0.1100140641665481</v>
      </c>
      <c r="R49">
        <v>0.8382000000000001</v>
      </c>
      <c r="S49">
        <v>37.76558598597698</v>
      </c>
      <c r="T49" t="s">
        <v>45</v>
      </c>
      <c r="U49" t="s">
        <v>47</v>
      </c>
      <c r="V49">
        <v>0.3234204615401091</v>
      </c>
      <c r="W49">
        <v>8354.974609375</v>
      </c>
      <c r="X49">
        <v>0.2722563296980343</v>
      </c>
      <c r="Y49">
        <v>0.09747139364480972</v>
      </c>
      <c r="Z49">
        <v>8192</v>
      </c>
      <c r="AA49">
        <v>0.06739669293165207</v>
      </c>
      <c r="AB49">
        <v>0.2536678314208984</v>
      </c>
      <c r="AC49">
        <v>0.070470130443573</v>
      </c>
      <c r="AD49">
        <v>0.2567052929292929</v>
      </c>
      <c r="AE49">
        <v>0.8382000000000001</v>
      </c>
      <c r="AF49">
        <v>0.2731</v>
      </c>
      <c r="AG49" t="s">
        <v>92</v>
      </c>
      <c r="AH49" t="s">
        <v>402</v>
      </c>
    </row>
    <row r="50" spans="1:34">
      <c r="A50" t="s">
        <v>34</v>
      </c>
      <c r="B50" t="s">
        <v>35</v>
      </c>
      <c r="C50">
        <v>10</v>
      </c>
      <c r="D50" t="s">
        <v>36</v>
      </c>
      <c r="E50" t="s">
        <v>38</v>
      </c>
      <c r="F50" t="s">
        <v>41</v>
      </c>
      <c r="G50" t="s">
        <v>44</v>
      </c>
      <c r="H50">
        <v>0.001</v>
      </c>
      <c r="I50">
        <v>0.001</v>
      </c>
      <c r="J50">
        <v>1</v>
      </c>
      <c r="K50">
        <v>0.2539670765399933</v>
      </c>
      <c r="L50">
        <v>0.8368586000000001</v>
      </c>
      <c r="M50">
        <v>0.2539099454879761</v>
      </c>
      <c r="N50">
        <v>33.21925763783471</v>
      </c>
      <c r="O50" t="s">
        <v>45</v>
      </c>
      <c r="P50" t="s">
        <v>47</v>
      </c>
      <c r="Q50">
        <v>0.1093835659977672</v>
      </c>
      <c r="R50">
        <v>0.8323</v>
      </c>
      <c r="S50">
        <v>33.0053586825334</v>
      </c>
      <c r="T50" t="s">
        <v>45</v>
      </c>
      <c r="U50" t="s">
        <v>47</v>
      </c>
      <c r="V50">
        <v>0.3232825212990779</v>
      </c>
      <c r="W50">
        <v>7289.623046875</v>
      </c>
      <c r="X50">
        <v>0.2770565517944587</v>
      </c>
      <c r="Y50">
        <v>0.09918993711471558</v>
      </c>
      <c r="Z50">
        <v>8192</v>
      </c>
      <c r="AA50">
        <v>0.06688520312309265</v>
      </c>
      <c r="AB50">
        <v>0.2539099454879761</v>
      </c>
      <c r="AC50">
        <v>0.07004229426383972</v>
      </c>
      <c r="AD50">
        <v>0.2565724444444444</v>
      </c>
      <c r="AE50">
        <v>0.8323</v>
      </c>
      <c r="AF50">
        <v>0.273</v>
      </c>
      <c r="AG50" t="s">
        <v>93</v>
      </c>
      <c r="AH50" t="s">
        <v>402</v>
      </c>
    </row>
    <row r="51" spans="1:34">
      <c r="A51" t="s">
        <v>34</v>
      </c>
      <c r="B51" t="s">
        <v>35</v>
      </c>
      <c r="C51">
        <v>10</v>
      </c>
      <c r="D51" t="s">
        <v>36</v>
      </c>
      <c r="E51" t="s">
        <v>38</v>
      </c>
      <c r="F51" t="s">
        <v>41</v>
      </c>
      <c r="G51" t="s">
        <v>44</v>
      </c>
      <c r="H51">
        <v>0.001</v>
      </c>
      <c r="I51">
        <v>0.01</v>
      </c>
      <c r="J51">
        <v>1</v>
      </c>
      <c r="K51">
        <v>0.2499569654464722</v>
      </c>
      <c r="L51">
        <v>0.8047721999999999</v>
      </c>
      <c r="M51">
        <v>0.2498258113861084</v>
      </c>
      <c r="N51">
        <v>13.50502354230343</v>
      </c>
      <c r="O51" t="s">
        <v>45</v>
      </c>
      <c r="P51" t="s">
        <v>47</v>
      </c>
      <c r="Q51">
        <v>0.1099758620027132</v>
      </c>
      <c r="R51">
        <v>0.8034</v>
      </c>
      <c r="S51">
        <v>13.28474601107036</v>
      </c>
      <c r="T51" t="s">
        <v>45</v>
      </c>
      <c r="U51" t="s">
        <v>47</v>
      </c>
      <c r="V51">
        <v>0.3302533932357774</v>
      </c>
      <c r="W51">
        <v>2868.61181640625</v>
      </c>
      <c r="X51">
        <v>0.3272148655627027</v>
      </c>
      <c r="Y51">
        <v>0.1171472817659378</v>
      </c>
      <c r="Z51">
        <v>8192</v>
      </c>
      <c r="AA51">
        <v>0.06736598163843155</v>
      </c>
      <c r="AB51">
        <v>0.2498258113861084</v>
      </c>
      <c r="AC51">
        <v>0.07055399417877198</v>
      </c>
      <c r="AD51">
        <v>0.2631187878787881</v>
      </c>
      <c r="AE51">
        <v>0.8034</v>
      </c>
      <c r="AF51">
        <v>0.2798</v>
      </c>
      <c r="AG51" t="s">
        <v>94</v>
      </c>
      <c r="AH51" t="s">
        <v>402</v>
      </c>
    </row>
    <row r="52" spans="1:34">
      <c r="A52" t="s">
        <v>34</v>
      </c>
      <c r="B52" t="s">
        <v>35</v>
      </c>
      <c r="C52">
        <v>10</v>
      </c>
      <c r="D52" t="s">
        <v>36</v>
      </c>
      <c r="E52" t="s">
        <v>38</v>
      </c>
      <c r="F52" t="s">
        <v>41</v>
      </c>
      <c r="G52" t="s">
        <v>44</v>
      </c>
      <c r="H52">
        <v>0.001</v>
      </c>
      <c r="I52">
        <v>0.1</v>
      </c>
      <c r="J52">
        <v>1</v>
      </c>
      <c r="K52">
        <v>0.21982441842556</v>
      </c>
      <c r="L52">
        <v>0.7170470000000001</v>
      </c>
      <c r="M52">
        <v>0.2176223278045654</v>
      </c>
      <c r="N52">
        <v>2.643583536148071</v>
      </c>
      <c r="O52" t="s">
        <v>45</v>
      </c>
      <c r="P52" t="s">
        <v>47</v>
      </c>
      <c r="Q52">
        <v>0.129279524554967</v>
      </c>
      <c r="R52">
        <v>0.7131000000000001</v>
      </c>
      <c r="S52">
        <v>2.422306537628174</v>
      </c>
      <c r="T52" t="s">
        <v>45</v>
      </c>
      <c r="U52" t="s">
        <v>47</v>
      </c>
      <c r="V52">
        <v>0.3505566736919187</v>
      </c>
      <c r="W52">
        <v>384.2258911132812</v>
      </c>
      <c r="X52">
        <v>0.5559832545844263</v>
      </c>
      <c r="Y52">
        <v>0.1990494132041931</v>
      </c>
      <c r="Z52">
        <v>8192</v>
      </c>
      <c r="AA52">
        <v>0.0832255482673645</v>
      </c>
      <c r="AB52">
        <v>0.2176223278045654</v>
      </c>
      <c r="AC52">
        <v>0.08605801463127136</v>
      </c>
      <c r="AD52">
        <v>0.2822822626262632</v>
      </c>
      <c r="AE52">
        <v>0.7131000000000001</v>
      </c>
      <c r="AF52">
        <v>0.296</v>
      </c>
      <c r="AG52" t="s">
        <v>95</v>
      </c>
      <c r="AH52" t="s">
        <v>402</v>
      </c>
    </row>
    <row r="53" spans="1:34">
      <c r="A53" t="s">
        <v>34</v>
      </c>
      <c r="B53" t="s">
        <v>35</v>
      </c>
      <c r="C53">
        <v>10</v>
      </c>
      <c r="D53" t="s">
        <v>36</v>
      </c>
      <c r="E53" t="s">
        <v>38</v>
      </c>
      <c r="F53" t="s">
        <v>41</v>
      </c>
      <c r="G53" t="s">
        <v>44</v>
      </c>
      <c r="H53">
        <v>0.001</v>
      </c>
      <c r="I53">
        <v>0.25</v>
      </c>
      <c r="J53">
        <v>1</v>
      </c>
      <c r="K53">
        <v>0.2059082984924316</v>
      </c>
      <c r="L53">
        <v>0.6711162000000001</v>
      </c>
      <c r="M53">
        <v>0.2036451578140259</v>
      </c>
      <c r="N53">
        <v>1.683641910552979</v>
      </c>
      <c r="O53" t="s">
        <v>45</v>
      </c>
      <c r="P53" t="s">
        <v>45</v>
      </c>
      <c r="Q53">
        <v>0.1443319707471695</v>
      </c>
      <c r="R53">
        <v>0.663</v>
      </c>
      <c r="S53">
        <v>1.475229501724243</v>
      </c>
      <c r="T53" t="s">
        <v>45</v>
      </c>
      <c r="U53" t="s">
        <v>45</v>
      </c>
      <c r="V53">
        <v>0.352744395008126</v>
      </c>
      <c r="W53">
        <v>138.3641052246094</v>
      </c>
      <c r="X53">
        <v>0.6933812487128931</v>
      </c>
      <c r="Y53">
        <v>0.2482397258281708</v>
      </c>
      <c r="Z53">
        <v>8192</v>
      </c>
      <c r="AA53">
        <v>0.09584756195545197</v>
      </c>
      <c r="AB53">
        <v>0.2036451578140259</v>
      </c>
      <c r="AC53">
        <v>0.09859338402748108</v>
      </c>
      <c r="AD53">
        <v>0.2843560404040409</v>
      </c>
      <c r="AE53">
        <v>0.663</v>
      </c>
      <c r="AF53">
        <v>0.2925</v>
      </c>
      <c r="AG53" t="s">
        <v>96</v>
      </c>
      <c r="AH53" t="s">
        <v>402</v>
      </c>
    </row>
    <row r="54" spans="1:34">
      <c r="A54" t="s">
        <v>34</v>
      </c>
      <c r="B54" t="s">
        <v>35</v>
      </c>
      <c r="C54">
        <v>10</v>
      </c>
      <c r="D54" t="s">
        <v>36</v>
      </c>
      <c r="E54" t="s">
        <v>38</v>
      </c>
      <c r="F54" t="s">
        <v>41</v>
      </c>
      <c r="G54" t="s">
        <v>44</v>
      </c>
      <c r="H54">
        <v>0.001</v>
      </c>
      <c r="I54">
        <v>0.5</v>
      </c>
      <c r="J54">
        <v>1</v>
      </c>
      <c r="K54">
        <v>0.1999080926179886</v>
      </c>
      <c r="L54">
        <v>0.6446002000000001</v>
      </c>
      <c r="M54">
        <v>0.1978737711906433</v>
      </c>
      <c r="N54">
        <v>1.440298795700073</v>
      </c>
      <c r="O54" t="s">
        <v>45</v>
      </c>
      <c r="P54" t="s">
        <v>45</v>
      </c>
      <c r="Q54">
        <v>0.1546477192179376</v>
      </c>
      <c r="R54">
        <v>0.6363</v>
      </c>
      <c r="S54">
        <v>1.240668177604675</v>
      </c>
      <c r="T54" t="s">
        <v>45</v>
      </c>
      <c r="U54" t="s">
        <v>45</v>
      </c>
      <c r="V54">
        <v>0.3542784059583574</v>
      </c>
      <c r="W54">
        <v>64.08998870849609</v>
      </c>
      <c r="X54">
        <v>0.7806680865795236</v>
      </c>
      <c r="Y54">
        <v>0.2794895768165588</v>
      </c>
      <c r="Z54">
        <v>8192</v>
      </c>
      <c r="AA54">
        <v>0.1046111956238747</v>
      </c>
      <c r="AB54">
        <v>0.1978737711906433</v>
      </c>
      <c r="AC54">
        <v>0.1075290560722351</v>
      </c>
      <c r="AD54">
        <v>0.285811151515152</v>
      </c>
      <c r="AE54">
        <v>0.6363</v>
      </c>
      <c r="AF54">
        <v>0.2926</v>
      </c>
      <c r="AG54" t="s">
        <v>97</v>
      </c>
      <c r="AH54" t="s">
        <v>402</v>
      </c>
    </row>
    <row r="55" spans="1:34">
      <c r="A55" t="s">
        <v>34</v>
      </c>
      <c r="B55" t="s">
        <v>35</v>
      </c>
      <c r="C55">
        <v>10</v>
      </c>
      <c r="D55" t="s">
        <v>36</v>
      </c>
      <c r="E55" t="s">
        <v>38</v>
      </c>
      <c r="F55" t="s">
        <v>41</v>
      </c>
      <c r="G55" t="s">
        <v>44</v>
      </c>
      <c r="H55">
        <v>0.001</v>
      </c>
      <c r="I55">
        <v>1</v>
      </c>
      <c r="J55">
        <v>1</v>
      </c>
      <c r="K55">
        <v>0.1970826834440231</v>
      </c>
      <c r="L55">
        <v>0.6275784000000001</v>
      </c>
      <c r="M55">
        <v>0.1951483845710754</v>
      </c>
      <c r="N55">
        <v>1.36027455329895</v>
      </c>
      <c r="O55" t="s">
        <v>45</v>
      </c>
      <c r="P55" t="s">
        <v>45</v>
      </c>
      <c r="Q55">
        <v>0.1622142189434868</v>
      </c>
      <c r="R55">
        <v>0.6191</v>
      </c>
      <c r="S55">
        <v>1.166570544242859</v>
      </c>
      <c r="T55" t="s">
        <v>45</v>
      </c>
      <c r="U55" t="s">
        <v>45</v>
      </c>
      <c r="V55">
        <v>0.355918185920421</v>
      </c>
      <c r="W55">
        <v>31.93128204345703</v>
      </c>
      <c r="X55">
        <v>0.842822012999344</v>
      </c>
      <c r="Y55">
        <v>0.3017415106296539</v>
      </c>
      <c r="Z55">
        <v>8192</v>
      </c>
      <c r="AA55">
        <v>0.1110919341444969</v>
      </c>
      <c r="AB55">
        <v>0.1951483845710754</v>
      </c>
      <c r="AC55">
        <v>0.114213502407074</v>
      </c>
      <c r="AD55">
        <v>0.2873662222222227</v>
      </c>
      <c r="AE55">
        <v>0.6191</v>
      </c>
      <c r="AF55">
        <v>0.2943</v>
      </c>
      <c r="AG55" t="s">
        <v>98</v>
      </c>
      <c r="AH55" t="s">
        <v>402</v>
      </c>
    </row>
    <row r="56" spans="1:34">
      <c r="A56" t="s">
        <v>34</v>
      </c>
      <c r="B56" t="s">
        <v>35</v>
      </c>
      <c r="C56">
        <v>20</v>
      </c>
      <c r="D56" t="s">
        <v>36</v>
      </c>
      <c r="E56" t="s">
        <v>38</v>
      </c>
      <c r="F56" t="s">
        <v>41</v>
      </c>
      <c r="G56" t="s">
        <v>43</v>
      </c>
      <c r="H56">
        <v>0.001</v>
      </c>
      <c r="I56">
        <v>1</v>
      </c>
      <c r="J56">
        <v>0</v>
      </c>
      <c r="K56">
        <v>0.2153339236974716</v>
      </c>
      <c r="L56">
        <v>0.7117348000000002</v>
      </c>
      <c r="M56">
        <v>0.2157438993453979</v>
      </c>
      <c r="N56">
        <v>6.279422780104369</v>
      </c>
      <c r="O56" t="s">
        <v>45</v>
      </c>
      <c r="P56" t="s">
        <v>46</v>
      </c>
      <c r="Q56">
        <v>0.1078930809058899</v>
      </c>
      <c r="R56">
        <v>0.7152000000000001</v>
      </c>
      <c r="S56">
        <v>6.074713444702229</v>
      </c>
      <c r="T56" t="s">
        <v>45</v>
      </c>
      <c r="U56" t="s">
        <v>46</v>
      </c>
      <c r="V56">
        <v>0.3126024163080299</v>
      </c>
      <c r="W56">
        <v>1330.03271484375</v>
      </c>
      <c r="X56">
        <v>0</v>
      </c>
      <c r="Y56">
        <v>0</v>
      </c>
      <c r="Z56">
        <v>8192</v>
      </c>
      <c r="AA56">
        <v>0.06568021327257156</v>
      </c>
      <c r="AB56">
        <v>0.2157438993453979</v>
      </c>
      <c r="AC56">
        <v>0.07348333597183228</v>
      </c>
      <c r="AD56">
        <v>0.2465760808080807</v>
      </c>
      <c r="AE56">
        <v>0.7152000000000001</v>
      </c>
      <c r="AF56">
        <v>0.2637</v>
      </c>
      <c r="AG56" t="s">
        <v>56</v>
      </c>
      <c r="AH56" t="s">
        <v>402</v>
      </c>
    </row>
    <row r="57" spans="1:34">
      <c r="A57" t="s">
        <v>34</v>
      </c>
      <c r="B57" t="s">
        <v>35</v>
      </c>
      <c r="C57">
        <v>20</v>
      </c>
      <c r="D57" t="s">
        <v>36</v>
      </c>
      <c r="E57" t="s">
        <v>38</v>
      </c>
      <c r="F57" t="s">
        <v>41</v>
      </c>
      <c r="G57" t="s">
        <v>44</v>
      </c>
      <c r="H57">
        <v>0.001</v>
      </c>
      <c r="I57">
        <v>0.0001</v>
      </c>
      <c r="J57">
        <v>1</v>
      </c>
      <c r="K57">
        <v>0.2565183639526367</v>
      </c>
      <c r="L57">
        <v>0.8551326000000002</v>
      </c>
      <c r="M57">
        <v>0.2559772729873657</v>
      </c>
      <c r="N57">
        <v>75.82121276855469</v>
      </c>
      <c r="O57" t="s">
        <v>45</v>
      </c>
      <c r="P57" t="s">
        <v>47</v>
      </c>
      <c r="Q57">
        <v>0.1073295907180173</v>
      </c>
      <c r="R57">
        <v>0.8524</v>
      </c>
      <c r="S57">
        <v>75.61227416992188</v>
      </c>
      <c r="T57" t="s">
        <v>45</v>
      </c>
      <c r="U57" t="s">
        <v>47</v>
      </c>
      <c r="V57">
        <v>0.3162694566506553</v>
      </c>
      <c r="W57">
        <v>16816.689453125</v>
      </c>
      <c r="X57">
        <v>0.2796849688550477</v>
      </c>
      <c r="Y57">
        <v>0.1001309454441071</v>
      </c>
      <c r="Z57">
        <v>8192</v>
      </c>
      <c r="AA57">
        <v>0.06522450596094131</v>
      </c>
      <c r="AB57">
        <v>0.2559772729873657</v>
      </c>
      <c r="AC57">
        <v>0.06963534355163574</v>
      </c>
      <c r="AD57">
        <v>0.2500058181818182</v>
      </c>
      <c r="AE57">
        <v>0.8524</v>
      </c>
      <c r="AF57">
        <v>0.2705</v>
      </c>
      <c r="AG57" t="s">
        <v>99</v>
      </c>
      <c r="AH57" t="s">
        <v>402</v>
      </c>
    </row>
    <row r="58" spans="1:34">
      <c r="A58" t="s">
        <v>34</v>
      </c>
      <c r="B58" t="s">
        <v>35</v>
      </c>
      <c r="C58">
        <v>20</v>
      </c>
      <c r="D58" t="s">
        <v>36</v>
      </c>
      <c r="E58" t="s">
        <v>38</v>
      </c>
      <c r="F58" t="s">
        <v>41</v>
      </c>
      <c r="G58" t="s">
        <v>44</v>
      </c>
      <c r="H58">
        <v>0.001</v>
      </c>
      <c r="I58">
        <v>0.001</v>
      </c>
      <c r="J58">
        <v>1</v>
      </c>
      <c r="K58">
        <v>0.2540067136287689</v>
      </c>
      <c r="L58">
        <v>0.8488756000000002</v>
      </c>
      <c r="M58">
        <v>0.2534967422485351</v>
      </c>
      <c r="N58">
        <v>59.19665460573201</v>
      </c>
      <c r="O58" t="s">
        <v>45</v>
      </c>
      <c r="P58" t="s">
        <v>47</v>
      </c>
      <c r="Q58">
        <v>0.1065986306275064</v>
      </c>
      <c r="R58">
        <v>0.8438</v>
      </c>
      <c r="S58">
        <v>58.98737953485091</v>
      </c>
      <c r="T58" t="s">
        <v>45</v>
      </c>
      <c r="U58" t="s">
        <v>47</v>
      </c>
      <c r="V58">
        <v>0.3158737015086048</v>
      </c>
      <c r="W58">
        <v>13098.744140625</v>
      </c>
      <c r="X58">
        <v>0.2826830291763666</v>
      </c>
      <c r="Y58">
        <v>0.1012042909860611</v>
      </c>
      <c r="Z58">
        <v>8192</v>
      </c>
      <c r="AA58">
        <v>0.06463468074798584</v>
      </c>
      <c r="AB58">
        <v>0.2534967422485351</v>
      </c>
      <c r="AC58">
        <v>0.06898605227470397</v>
      </c>
      <c r="AD58">
        <v>0.2496345050505049</v>
      </c>
      <c r="AE58">
        <v>0.8438</v>
      </c>
      <c r="AF58">
        <v>0.2689</v>
      </c>
      <c r="AG58" t="s">
        <v>100</v>
      </c>
      <c r="AH58" t="s">
        <v>402</v>
      </c>
    </row>
    <row r="59" spans="1:34">
      <c r="A59" t="s">
        <v>34</v>
      </c>
      <c r="B59" t="s">
        <v>35</v>
      </c>
      <c r="C59">
        <v>20</v>
      </c>
      <c r="D59" t="s">
        <v>36</v>
      </c>
      <c r="E59" t="s">
        <v>38</v>
      </c>
      <c r="F59" t="s">
        <v>41</v>
      </c>
      <c r="G59" t="s">
        <v>44</v>
      </c>
      <c r="H59">
        <v>0.001</v>
      </c>
      <c r="I59">
        <v>0.01</v>
      </c>
      <c r="J59">
        <v>1</v>
      </c>
      <c r="K59">
        <v>0.2483184188604355</v>
      </c>
      <c r="L59">
        <v>0.8048684000000002</v>
      </c>
      <c r="M59">
        <v>0.2479754209518433</v>
      </c>
      <c r="N59">
        <v>14.22959467844882</v>
      </c>
      <c r="O59" t="s">
        <v>45</v>
      </c>
      <c r="P59" t="s">
        <v>47</v>
      </c>
      <c r="Q59">
        <v>0.1097615238357841</v>
      </c>
      <c r="R59">
        <v>0.8048</v>
      </c>
      <c r="S59">
        <v>14.00994889293146</v>
      </c>
      <c r="T59" t="s">
        <v>45</v>
      </c>
      <c r="U59" t="s">
        <v>47</v>
      </c>
      <c r="V59">
        <v>0.3294073093531444</v>
      </c>
      <c r="W59">
        <v>3031.501220703125</v>
      </c>
      <c r="X59">
        <v>0.3241685239462092</v>
      </c>
      <c r="Y59">
        <v>0.1160566508769989</v>
      </c>
      <c r="Z59">
        <v>8192</v>
      </c>
      <c r="AA59">
        <v>0.0671917200088501</v>
      </c>
      <c r="AB59">
        <v>0.2479754209518433</v>
      </c>
      <c r="AC59">
        <v>0.07093642354011535</v>
      </c>
      <c r="AD59">
        <v>0.2623241212121215</v>
      </c>
      <c r="AE59">
        <v>0.8048</v>
      </c>
      <c r="AF59">
        <v>0.2763</v>
      </c>
      <c r="AG59" t="s">
        <v>101</v>
      </c>
      <c r="AH59" t="s">
        <v>402</v>
      </c>
    </row>
    <row r="60" spans="1:34">
      <c r="A60" t="s">
        <v>34</v>
      </c>
      <c r="B60" t="s">
        <v>35</v>
      </c>
      <c r="C60">
        <v>20</v>
      </c>
      <c r="D60" t="s">
        <v>36</v>
      </c>
      <c r="E60" t="s">
        <v>38</v>
      </c>
      <c r="F60" t="s">
        <v>41</v>
      </c>
      <c r="G60" t="s">
        <v>44</v>
      </c>
      <c r="H60">
        <v>0.001</v>
      </c>
      <c r="I60">
        <v>0.05</v>
      </c>
      <c r="J60">
        <v>1</v>
      </c>
      <c r="K60">
        <v>0.2300866693258286</v>
      </c>
      <c r="L60">
        <v>0.7466702000000002</v>
      </c>
      <c r="M60">
        <v>0.2296149253845215</v>
      </c>
      <c r="N60">
        <v>4.09046745300293</v>
      </c>
      <c r="O60" t="s">
        <v>45</v>
      </c>
      <c r="P60" t="s">
        <v>47</v>
      </c>
      <c r="Q60">
        <v>0.1206860778255039</v>
      </c>
      <c r="R60">
        <v>0.7493000000000001</v>
      </c>
      <c r="S60">
        <v>3.865201234817505</v>
      </c>
      <c r="T60" t="s">
        <v>45</v>
      </c>
      <c r="U60" t="s">
        <v>47</v>
      </c>
      <c r="V60">
        <v>0.3459524686157345</v>
      </c>
      <c r="W60">
        <v>729.766357421875</v>
      </c>
      <c r="X60">
        <v>0.4621672039815393</v>
      </c>
      <c r="Y60">
        <v>0.1654620170593262</v>
      </c>
      <c r="Z60">
        <v>8192</v>
      </c>
      <c r="AA60">
        <v>0.07611644268035889</v>
      </c>
      <c r="AB60">
        <v>0.2296149253845215</v>
      </c>
      <c r="AC60">
        <v>0.07986851930618286</v>
      </c>
      <c r="AD60">
        <v>0.2779246060606064</v>
      </c>
      <c r="AE60">
        <v>0.7493000000000001</v>
      </c>
      <c r="AF60">
        <v>0.2891</v>
      </c>
      <c r="AG60" t="s">
        <v>102</v>
      </c>
      <c r="AH60" t="s">
        <v>402</v>
      </c>
    </row>
    <row r="61" spans="1:34">
      <c r="A61" t="s">
        <v>34</v>
      </c>
      <c r="B61" t="s">
        <v>35</v>
      </c>
      <c r="C61">
        <v>20</v>
      </c>
      <c r="D61" t="s">
        <v>36</v>
      </c>
      <c r="E61" t="s">
        <v>38</v>
      </c>
      <c r="F61" t="s">
        <v>41</v>
      </c>
      <c r="G61" t="s">
        <v>44</v>
      </c>
      <c r="H61">
        <v>0.001</v>
      </c>
      <c r="I61">
        <v>0.1</v>
      </c>
      <c r="J61">
        <v>1</v>
      </c>
      <c r="K61">
        <v>0.21893011033535</v>
      </c>
      <c r="L61">
        <v>0.7138102</v>
      </c>
      <c r="M61">
        <v>0.2188850402832031</v>
      </c>
      <c r="N61">
        <v>2.60633880076833</v>
      </c>
      <c r="O61" t="s">
        <v>45</v>
      </c>
      <c r="P61" t="s">
        <v>47</v>
      </c>
      <c r="Q61">
        <v>0.129240317725576</v>
      </c>
      <c r="R61">
        <v>0.7173</v>
      </c>
      <c r="S61">
        <v>2.386109228232585</v>
      </c>
      <c r="T61" t="s">
        <v>45</v>
      </c>
      <c r="U61" t="s">
        <v>47</v>
      </c>
      <c r="V61">
        <v>0.349469890261321</v>
      </c>
      <c r="W61">
        <v>376.4623718261719</v>
      </c>
      <c r="X61">
        <v>0.5545447633408631</v>
      </c>
      <c r="Y61">
        <v>0.1985344141721725</v>
      </c>
      <c r="Z61">
        <v>8192</v>
      </c>
      <c r="AA61">
        <v>0.08319347351789474</v>
      </c>
      <c r="AB61">
        <v>0.2188850402832031</v>
      </c>
      <c r="AC61">
        <v>0.08737862706184388</v>
      </c>
      <c r="AD61">
        <v>0.2812569696969702</v>
      </c>
      <c r="AE61">
        <v>0.7173</v>
      </c>
      <c r="AF61">
        <v>0.2907</v>
      </c>
      <c r="AG61" t="s">
        <v>103</v>
      </c>
      <c r="AH61" t="s">
        <v>402</v>
      </c>
    </row>
    <row r="62" spans="1:34">
      <c r="A62" t="s">
        <v>34</v>
      </c>
      <c r="B62" t="s">
        <v>35</v>
      </c>
      <c r="C62">
        <v>20</v>
      </c>
      <c r="D62" t="s">
        <v>36</v>
      </c>
      <c r="E62" t="s">
        <v>38</v>
      </c>
      <c r="F62" t="s">
        <v>41</v>
      </c>
      <c r="G62" t="s">
        <v>44</v>
      </c>
      <c r="H62">
        <v>0.001</v>
      </c>
      <c r="I62">
        <v>0.25</v>
      </c>
      <c r="J62">
        <v>1</v>
      </c>
      <c r="K62">
        <v>0.2060802429914474</v>
      </c>
      <c r="L62">
        <v>0.6700994</v>
      </c>
      <c r="M62">
        <v>0.2057368993759155</v>
      </c>
      <c r="N62">
        <v>1.668197154998779</v>
      </c>
      <c r="O62" t="s">
        <v>45</v>
      </c>
      <c r="P62" t="s">
        <v>45</v>
      </c>
      <c r="Q62">
        <v>0.1441961975143736</v>
      </c>
      <c r="R62">
        <v>0.6685</v>
      </c>
      <c r="S62">
        <v>1.459603786468506</v>
      </c>
      <c r="T62" t="s">
        <v>45</v>
      </c>
      <c r="U62" t="s">
        <v>45</v>
      </c>
      <c r="V62">
        <v>0.3527896133327287</v>
      </c>
      <c r="W62">
        <v>135.4099578857422</v>
      </c>
      <c r="X62">
        <v>0.6911026629332898</v>
      </c>
      <c r="Y62">
        <v>0.2474239617586136</v>
      </c>
      <c r="Z62">
        <v>8192</v>
      </c>
      <c r="AA62">
        <v>0.09573325514793396</v>
      </c>
      <c r="AB62">
        <v>0.2057368993759155</v>
      </c>
      <c r="AC62">
        <v>0.1003572106361389</v>
      </c>
      <c r="AD62">
        <v>0.2844000000000005</v>
      </c>
      <c r="AE62">
        <v>0.6685</v>
      </c>
      <c r="AF62">
        <v>0.2906</v>
      </c>
      <c r="AG62" t="s">
        <v>104</v>
      </c>
      <c r="AH62" t="s">
        <v>402</v>
      </c>
    </row>
    <row r="63" spans="1:34">
      <c r="A63" t="s">
        <v>34</v>
      </c>
      <c r="B63" t="s">
        <v>35</v>
      </c>
      <c r="C63">
        <v>20</v>
      </c>
      <c r="D63" t="s">
        <v>36</v>
      </c>
      <c r="E63" t="s">
        <v>38</v>
      </c>
      <c r="F63" t="s">
        <v>41</v>
      </c>
      <c r="G63" t="s">
        <v>44</v>
      </c>
      <c r="H63">
        <v>0.001</v>
      </c>
      <c r="I63">
        <v>0.5</v>
      </c>
      <c r="J63">
        <v>1</v>
      </c>
      <c r="K63">
        <v>0.2004277259111404</v>
      </c>
      <c r="L63">
        <v>0.6462903999999999</v>
      </c>
      <c r="M63">
        <v>0.2005783796310425</v>
      </c>
      <c r="N63">
        <v>1.426568746566772</v>
      </c>
      <c r="O63" t="s">
        <v>45</v>
      </c>
      <c r="P63" t="s">
        <v>45</v>
      </c>
      <c r="Q63">
        <v>0.1548349675521476</v>
      </c>
      <c r="R63">
        <v>0.6455</v>
      </c>
      <c r="S63">
        <v>1.225638628005981</v>
      </c>
      <c r="T63" t="s">
        <v>45</v>
      </c>
      <c r="U63" t="s">
        <v>45</v>
      </c>
      <c r="V63">
        <v>0.355764971111199</v>
      </c>
      <c r="W63">
        <v>60.31346130371094</v>
      </c>
      <c r="X63">
        <v>0.7823404507520408</v>
      </c>
      <c r="Y63">
        <v>0.2800883054733276</v>
      </c>
      <c r="Z63">
        <v>8192</v>
      </c>
      <c r="AA63">
        <v>0.1047715470194817</v>
      </c>
      <c r="AB63">
        <v>0.2005783796310425</v>
      </c>
      <c r="AC63">
        <v>0.1096951603889465</v>
      </c>
      <c r="AD63">
        <v>0.2872207676767681</v>
      </c>
      <c r="AE63">
        <v>0.6455</v>
      </c>
      <c r="AF63">
        <v>0.2921</v>
      </c>
      <c r="AG63" t="s">
        <v>105</v>
      </c>
      <c r="AH63" t="s">
        <v>402</v>
      </c>
    </row>
    <row r="64" spans="1:34">
      <c r="A64" t="s">
        <v>34</v>
      </c>
      <c r="B64" t="s">
        <v>35</v>
      </c>
      <c r="C64">
        <v>20</v>
      </c>
      <c r="D64" t="s">
        <v>36</v>
      </c>
      <c r="E64" t="s">
        <v>38</v>
      </c>
      <c r="F64" t="s">
        <v>41</v>
      </c>
      <c r="G64" t="s">
        <v>44</v>
      </c>
      <c r="H64">
        <v>0.001</v>
      </c>
      <c r="I64">
        <v>1</v>
      </c>
      <c r="J64">
        <v>1</v>
      </c>
      <c r="K64">
        <v>0.199019730091095</v>
      </c>
      <c r="L64">
        <v>0.6337</v>
      </c>
      <c r="M64">
        <v>0.199323558807373</v>
      </c>
      <c r="N64">
        <v>1.34711229801178</v>
      </c>
      <c r="O64" t="s">
        <v>45</v>
      </c>
      <c r="P64" t="s">
        <v>45</v>
      </c>
      <c r="Q64">
        <v>0.1621489189174155</v>
      </c>
      <c r="R64">
        <v>0.6335</v>
      </c>
      <c r="S64">
        <v>1.151244044303894</v>
      </c>
      <c r="T64" t="s">
        <v>45</v>
      </c>
      <c r="U64" t="s">
        <v>45</v>
      </c>
      <c r="V64">
        <v>0.3580172002022974</v>
      </c>
      <c r="W64">
        <v>28.44279479980469</v>
      </c>
      <c r="X64">
        <v>0.8431618134250392</v>
      </c>
      <c r="Y64">
        <v>0.3018631637096405</v>
      </c>
      <c r="Z64">
        <v>8192</v>
      </c>
      <c r="AA64">
        <v>0.1110352426767349</v>
      </c>
      <c r="AB64">
        <v>0.199323558807373</v>
      </c>
      <c r="AC64">
        <v>0.1158387660980225</v>
      </c>
      <c r="AD64">
        <v>0.2893587070707075</v>
      </c>
      <c r="AE64">
        <v>0.6335</v>
      </c>
      <c r="AF64">
        <v>0.2947</v>
      </c>
      <c r="AG64" t="s">
        <v>106</v>
      </c>
      <c r="AH64" t="s">
        <v>402</v>
      </c>
    </row>
    <row r="65" spans="1:34">
      <c r="A65" t="s">
        <v>34</v>
      </c>
      <c r="B65" t="s">
        <v>35</v>
      </c>
      <c r="C65">
        <v>50</v>
      </c>
      <c r="D65" t="s">
        <v>36</v>
      </c>
      <c r="E65" t="s">
        <v>38</v>
      </c>
      <c r="F65" t="s">
        <v>41</v>
      </c>
      <c r="G65" t="s">
        <v>43</v>
      </c>
      <c r="H65">
        <v>0.001</v>
      </c>
      <c r="I65">
        <v>1</v>
      </c>
      <c r="J65">
        <v>0</v>
      </c>
      <c r="K65">
        <v>0.2217813283205032</v>
      </c>
      <c r="L65">
        <v>0.7151605999999999</v>
      </c>
      <c r="M65">
        <v>0.2215645313262939</v>
      </c>
      <c r="N65">
        <v>14.94479393944141</v>
      </c>
      <c r="O65" t="s">
        <v>45</v>
      </c>
      <c r="P65" t="s">
        <v>46</v>
      </c>
      <c r="Q65">
        <v>0.09680729843691448</v>
      </c>
      <c r="R65">
        <v>0.7101</v>
      </c>
      <c r="S65">
        <v>14.75987617869101</v>
      </c>
      <c r="T65" t="s">
        <v>45</v>
      </c>
      <c r="U65" t="s">
        <v>46</v>
      </c>
      <c r="V65">
        <v>0.2817250591873113</v>
      </c>
      <c r="W65">
        <v>3274.572998046875</v>
      </c>
      <c r="X65">
        <v>0</v>
      </c>
      <c r="Y65">
        <v>0</v>
      </c>
      <c r="Z65">
        <v>8192</v>
      </c>
      <c r="AA65">
        <v>0.05679810792207718</v>
      </c>
      <c r="AB65">
        <v>0.2215645313262939</v>
      </c>
      <c r="AC65">
        <v>0.07107183933258057</v>
      </c>
      <c r="AD65">
        <v>0.2179174141414138</v>
      </c>
      <c r="AE65">
        <v>0.7101</v>
      </c>
      <c r="AF65">
        <v>0.2585</v>
      </c>
      <c r="AG65" t="s">
        <v>63</v>
      </c>
      <c r="AH65" t="s">
        <v>402</v>
      </c>
    </row>
    <row r="66" spans="1:34">
      <c r="A66" t="s">
        <v>34</v>
      </c>
      <c r="B66" t="s">
        <v>35</v>
      </c>
      <c r="C66">
        <v>50</v>
      </c>
      <c r="D66" t="s">
        <v>36</v>
      </c>
      <c r="E66" t="s">
        <v>38</v>
      </c>
      <c r="F66" t="s">
        <v>41</v>
      </c>
      <c r="G66" t="s">
        <v>44</v>
      </c>
      <c r="H66">
        <v>0.001</v>
      </c>
      <c r="I66">
        <v>0.0001</v>
      </c>
      <c r="J66">
        <v>1</v>
      </c>
      <c r="K66">
        <v>0.258217066526413</v>
      </c>
      <c r="L66">
        <v>0.856666</v>
      </c>
      <c r="M66">
        <v>0.2586161375045776</v>
      </c>
      <c r="N66">
        <v>171.2059226597721</v>
      </c>
      <c r="O66" t="s">
        <v>45</v>
      </c>
      <c r="P66" t="s">
        <v>47</v>
      </c>
      <c r="Q66">
        <v>0.1014618984751472</v>
      </c>
      <c r="R66">
        <v>0.8535</v>
      </c>
      <c r="S66">
        <v>171.0125939392481</v>
      </c>
      <c r="T66" t="s">
        <v>45</v>
      </c>
      <c r="U66" t="s">
        <v>47</v>
      </c>
      <c r="V66">
        <v>0.2947906189990432</v>
      </c>
      <c r="W66">
        <v>38152.2734375</v>
      </c>
      <c r="X66">
        <v>0.2702449975359457</v>
      </c>
      <c r="Y66">
        <v>0.09675130993127823</v>
      </c>
      <c r="Z66">
        <v>8192</v>
      </c>
      <c r="AA66">
        <v>0.06050803512334824</v>
      </c>
      <c r="AB66">
        <v>0.2586161375045776</v>
      </c>
      <c r="AC66">
        <v>0.06605578064918519</v>
      </c>
      <c r="AD66">
        <v>0.230002424242424</v>
      </c>
      <c r="AE66">
        <v>0.8535</v>
      </c>
      <c r="AF66">
        <v>0.2549</v>
      </c>
      <c r="AG66" t="s">
        <v>107</v>
      </c>
      <c r="AH66" t="s">
        <v>402</v>
      </c>
    </row>
    <row r="67" spans="1:34">
      <c r="A67" t="s">
        <v>34</v>
      </c>
      <c r="B67" t="s">
        <v>35</v>
      </c>
      <c r="C67">
        <v>50</v>
      </c>
      <c r="D67" t="s">
        <v>36</v>
      </c>
      <c r="E67" t="s">
        <v>38</v>
      </c>
      <c r="F67" t="s">
        <v>41</v>
      </c>
      <c r="G67" t="s">
        <v>44</v>
      </c>
      <c r="H67">
        <v>0.001</v>
      </c>
      <c r="I67">
        <v>0.001</v>
      </c>
      <c r="J67">
        <v>1</v>
      </c>
      <c r="K67">
        <v>0.2525245845317841</v>
      </c>
      <c r="L67">
        <v>0.8507804</v>
      </c>
      <c r="M67">
        <v>0.2518876314163208</v>
      </c>
      <c r="N67">
        <v>106.5984427771892</v>
      </c>
      <c r="O67" t="s">
        <v>45</v>
      </c>
      <c r="P67" t="s">
        <v>47</v>
      </c>
      <c r="Q67">
        <v>0.1018505133683734</v>
      </c>
      <c r="R67">
        <v>0.8524</v>
      </c>
      <c r="S67">
        <v>106.4009264920579</v>
      </c>
      <c r="T67" t="s">
        <v>45</v>
      </c>
      <c r="U67" t="s">
        <v>47</v>
      </c>
      <c r="V67">
        <v>0.2993667984996485</v>
      </c>
      <c r="W67">
        <v>23702.2890625</v>
      </c>
      <c r="X67">
        <v>0.2804836080721274</v>
      </c>
      <c r="Y67">
        <v>0.1004168689250946</v>
      </c>
      <c r="Z67">
        <v>8192</v>
      </c>
      <c r="AA67">
        <v>0.06081883981823921</v>
      </c>
      <c r="AB67">
        <v>0.2518876314163208</v>
      </c>
      <c r="AC67">
        <v>0.06611524224281311</v>
      </c>
      <c r="AD67">
        <v>0.2342463030303028</v>
      </c>
      <c r="AE67">
        <v>0.8524</v>
      </c>
      <c r="AF67">
        <v>0.2619</v>
      </c>
      <c r="AG67" t="s">
        <v>108</v>
      </c>
      <c r="AH67" t="s">
        <v>402</v>
      </c>
    </row>
    <row r="68" spans="1:34">
      <c r="A68" t="s">
        <v>34</v>
      </c>
      <c r="B68" t="s">
        <v>35</v>
      </c>
      <c r="C68">
        <v>50</v>
      </c>
      <c r="D68" t="s">
        <v>36</v>
      </c>
      <c r="E68" t="s">
        <v>38</v>
      </c>
      <c r="F68" t="s">
        <v>41</v>
      </c>
      <c r="G68" t="s">
        <v>44</v>
      </c>
      <c r="H68">
        <v>0.001</v>
      </c>
      <c r="I68">
        <v>0.01</v>
      </c>
      <c r="J68">
        <v>1</v>
      </c>
      <c r="K68">
        <v>0.2494678944349289</v>
      </c>
      <c r="L68">
        <v>0.8068199999999998</v>
      </c>
      <c r="M68">
        <v>0.2465030670166016</v>
      </c>
      <c r="N68">
        <v>14.36382347245313</v>
      </c>
      <c r="O68" t="s">
        <v>45</v>
      </c>
      <c r="P68" t="s">
        <v>47</v>
      </c>
      <c r="Q68">
        <v>0.1097260483267907</v>
      </c>
      <c r="R68">
        <v>0.8038</v>
      </c>
      <c r="S68">
        <v>14.14406579789479</v>
      </c>
      <c r="T68" t="s">
        <v>45</v>
      </c>
      <c r="U68" t="s">
        <v>47</v>
      </c>
      <c r="V68">
        <v>0.3294837228851303</v>
      </c>
      <c r="W68">
        <v>3060.63623046875</v>
      </c>
      <c r="X68">
        <v>0.3280251796964173</v>
      </c>
      <c r="Y68">
        <v>0.1174373850226402</v>
      </c>
      <c r="Z68">
        <v>8192</v>
      </c>
      <c r="AA68">
        <v>0.0671638697385788</v>
      </c>
      <c r="AB68">
        <v>0.2465030670166016</v>
      </c>
      <c r="AC68">
        <v>0.06991109251976013</v>
      </c>
      <c r="AD68">
        <v>0.2623957979797983</v>
      </c>
      <c r="AE68">
        <v>0.8038</v>
      </c>
      <c r="AF68">
        <v>0.2766</v>
      </c>
      <c r="AG68" t="s">
        <v>109</v>
      </c>
      <c r="AH68" t="s">
        <v>402</v>
      </c>
    </row>
    <row r="69" spans="1:34">
      <c r="A69" t="s">
        <v>34</v>
      </c>
      <c r="B69" t="s">
        <v>35</v>
      </c>
      <c r="C69">
        <v>50</v>
      </c>
      <c r="D69" t="s">
        <v>36</v>
      </c>
      <c r="E69" t="s">
        <v>38</v>
      </c>
      <c r="F69" t="s">
        <v>41</v>
      </c>
      <c r="G69" t="s">
        <v>44</v>
      </c>
      <c r="H69">
        <v>0.001</v>
      </c>
      <c r="I69">
        <v>0.05</v>
      </c>
      <c r="J69">
        <v>1</v>
      </c>
      <c r="K69">
        <v>0.2307717800140381</v>
      </c>
      <c r="L69">
        <v>0.7479053999999999</v>
      </c>
      <c r="M69">
        <v>0.2277961015701294</v>
      </c>
      <c r="N69">
        <v>4.05781364440918</v>
      </c>
      <c r="O69" t="s">
        <v>45</v>
      </c>
      <c r="P69" t="s">
        <v>47</v>
      </c>
      <c r="Q69">
        <v>0.1209294777711794</v>
      </c>
      <c r="R69">
        <v>0.7446999999999999</v>
      </c>
      <c r="S69">
        <v>3.832238674163818</v>
      </c>
      <c r="T69" t="s">
        <v>45</v>
      </c>
      <c r="U69" t="s">
        <v>47</v>
      </c>
      <c r="V69">
        <v>0.3465045742774436</v>
      </c>
      <c r="W69">
        <v>721.10986328125</v>
      </c>
      <c r="X69">
        <v>0.4676744765105331</v>
      </c>
      <c r="Y69">
        <v>0.1674336940050125</v>
      </c>
      <c r="Z69">
        <v>8192</v>
      </c>
      <c r="AA69">
        <v>0.07631664723157883</v>
      </c>
      <c r="AB69">
        <v>0.2277961015701294</v>
      </c>
      <c r="AC69">
        <v>0.07837721109390258</v>
      </c>
      <c r="AD69">
        <v>0.278449050505051</v>
      </c>
      <c r="AE69">
        <v>0.7446999999999999</v>
      </c>
      <c r="AF69">
        <v>0.286</v>
      </c>
      <c r="AG69" t="s">
        <v>110</v>
      </c>
      <c r="AH69" t="s">
        <v>402</v>
      </c>
    </row>
    <row r="70" spans="1:34">
      <c r="A70" t="s">
        <v>34</v>
      </c>
      <c r="B70" t="s">
        <v>35</v>
      </c>
      <c r="C70">
        <v>50</v>
      </c>
      <c r="D70" t="s">
        <v>36</v>
      </c>
      <c r="E70" t="s">
        <v>38</v>
      </c>
      <c r="F70" t="s">
        <v>41</v>
      </c>
      <c r="G70" t="s">
        <v>44</v>
      </c>
      <c r="H70">
        <v>0.001</v>
      </c>
      <c r="I70">
        <v>0.1</v>
      </c>
      <c r="J70">
        <v>1</v>
      </c>
      <c r="K70">
        <v>0.2197362035512924</v>
      </c>
      <c r="L70">
        <v>0.7159198</v>
      </c>
      <c r="M70">
        <v>0.2169123888015747</v>
      </c>
      <c r="N70">
        <v>2.628827273640221</v>
      </c>
      <c r="O70" t="s">
        <v>45</v>
      </c>
      <c r="P70" t="s">
        <v>45</v>
      </c>
      <c r="Q70">
        <v>0.1295523693454124</v>
      </c>
      <c r="R70">
        <v>0.7097</v>
      </c>
      <c r="S70">
        <v>2.408357860350883</v>
      </c>
      <c r="T70" t="s">
        <v>45</v>
      </c>
      <c r="U70" t="s">
        <v>47</v>
      </c>
      <c r="V70">
        <v>0.3500217826347509</v>
      </c>
      <c r="W70">
        <v>380.5274047851562</v>
      </c>
      <c r="X70">
        <v>0.5583019637851919</v>
      </c>
      <c r="Y70">
        <v>0.1998795419931412</v>
      </c>
      <c r="Z70">
        <v>8192</v>
      </c>
      <c r="AA70">
        <v>0.08345208317041397</v>
      </c>
      <c r="AB70">
        <v>0.2169123888015747</v>
      </c>
      <c r="AC70">
        <v>0.08559525012969971</v>
      </c>
      <c r="AD70">
        <v>0.2817759191919196</v>
      </c>
      <c r="AE70">
        <v>0.7097</v>
      </c>
      <c r="AF70">
        <v>0.2889</v>
      </c>
      <c r="AG70" t="s">
        <v>111</v>
      </c>
      <c r="AH70" t="s">
        <v>402</v>
      </c>
    </row>
    <row r="71" spans="1:34">
      <c r="A71" t="s">
        <v>34</v>
      </c>
      <c r="B71" t="s">
        <v>35</v>
      </c>
      <c r="C71">
        <v>50</v>
      </c>
      <c r="D71" t="s">
        <v>36</v>
      </c>
      <c r="E71" t="s">
        <v>38</v>
      </c>
      <c r="F71" t="s">
        <v>41</v>
      </c>
      <c r="G71" t="s">
        <v>44</v>
      </c>
      <c r="H71">
        <v>0.001</v>
      </c>
      <c r="I71">
        <v>0.25</v>
      </c>
      <c r="J71">
        <v>1</v>
      </c>
      <c r="K71">
        <v>0.2078746855258942</v>
      </c>
      <c r="L71">
        <v>0.6752684</v>
      </c>
      <c r="M71">
        <v>0.2049178123474121</v>
      </c>
      <c r="N71">
        <v>1.708240747451782</v>
      </c>
      <c r="O71" t="s">
        <v>45</v>
      </c>
      <c r="P71" t="s">
        <v>45</v>
      </c>
      <c r="Q71">
        <v>0.1437002851531254</v>
      </c>
      <c r="R71">
        <v>0.6695</v>
      </c>
      <c r="S71">
        <v>1.498073101043701</v>
      </c>
      <c r="T71" t="s">
        <v>45</v>
      </c>
      <c r="U71" t="s">
        <v>45</v>
      </c>
      <c r="V71">
        <v>0.3538679615456718</v>
      </c>
      <c r="W71">
        <v>144.5485382080078</v>
      </c>
      <c r="X71">
        <v>0.6891988815183834</v>
      </c>
      <c r="Y71">
        <v>0.246742382645607</v>
      </c>
      <c r="Z71">
        <v>8192</v>
      </c>
      <c r="AA71">
        <v>0.09531500935554504</v>
      </c>
      <c r="AB71">
        <v>0.2049178123474121</v>
      </c>
      <c r="AC71">
        <v>0.09798606634140014</v>
      </c>
      <c r="AD71">
        <v>0.2854235151515156</v>
      </c>
      <c r="AE71">
        <v>0.6695</v>
      </c>
      <c r="AF71">
        <v>0.2907</v>
      </c>
      <c r="AG71" t="s">
        <v>112</v>
      </c>
      <c r="AH71" t="s">
        <v>402</v>
      </c>
    </row>
    <row r="72" spans="1:34">
      <c r="A72" t="s">
        <v>34</v>
      </c>
      <c r="B72" t="s">
        <v>35</v>
      </c>
      <c r="C72">
        <v>50</v>
      </c>
      <c r="D72" t="s">
        <v>36</v>
      </c>
      <c r="E72" t="s">
        <v>38</v>
      </c>
      <c r="F72" t="s">
        <v>41</v>
      </c>
      <c r="G72" t="s">
        <v>44</v>
      </c>
      <c r="H72">
        <v>0.001</v>
      </c>
      <c r="I72">
        <v>0.5</v>
      </c>
      <c r="J72">
        <v>1</v>
      </c>
      <c r="K72">
        <v>0.2031358480453491</v>
      </c>
      <c r="L72">
        <v>0.6525206</v>
      </c>
      <c r="M72">
        <v>0.1999424457550049</v>
      </c>
      <c r="N72">
        <v>1.455116987228394</v>
      </c>
      <c r="O72" t="s">
        <v>45</v>
      </c>
      <c r="P72" t="s">
        <v>45</v>
      </c>
      <c r="Q72">
        <v>0.1545480026691295</v>
      </c>
      <c r="R72">
        <v>0.6447000000000001</v>
      </c>
      <c r="S72">
        <v>1.252723097801208</v>
      </c>
      <c r="T72" t="s">
        <v>45</v>
      </c>
      <c r="U72" t="s">
        <v>45</v>
      </c>
      <c r="V72">
        <v>0.356941858121846</v>
      </c>
      <c r="W72">
        <v>67.18646240234375</v>
      </c>
      <c r="X72">
        <v>0.7789748282603014</v>
      </c>
      <c r="Y72">
        <v>0.2788833677768707</v>
      </c>
      <c r="Z72">
        <v>8192</v>
      </c>
      <c r="AA72">
        <v>0.1045254766941071</v>
      </c>
      <c r="AB72">
        <v>0.1999424457550049</v>
      </c>
      <c r="AC72">
        <v>0.1077249884605408</v>
      </c>
      <c r="AD72">
        <v>0.2883366464646469</v>
      </c>
      <c r="AE72">
        <v>0.6447000000000001</v>
      </c>
      <c r="AF72">
        <v>0.2956</v>
      </c>
      <c r="AG72" t="s">
        <v>113</v>
      </c>
      <c r="AH72" t="s">
        <v>402</v>
      </c>
    </row>
    <row r="73" spans="1:34">
      <c r="A73" t="s">
        <v>34</v>
      </c>
      <c r="B73" t="s">
        <v>35</v>
      </c>
      <c r="C73">
        <v>50</v>
      </c>
      <c r="D73" t="s">
        <v>36</v>
      </c>
      <c r="E73" t="s">
        <v>38</v>
      </c>
      <c r="F73" t="s">
        <v>41</v>
      </c>
      <c r="G73" t="s">
        <v>44</v>
      </c>
      <c r="H73">
        <v>0.001</v>
      </c>
      <c r="I73">
        <v>1</v>
      </c>
      <c r="J73">
        <v>1</v>
      </c>
      <c r="K73">
        <v>0.1995935291051865</v>
      </c>
      <c r="L73">
        <v>0.6328628000000001</v>
      </c>
      <c r="M73">
        <v>0.1959240436553955</v>
      </c>
      <c r="N73">
        <v>1.372641563415527</v>
      </c>
      <c r="O73" t="s">
        <v>45</v>
      </c>
      <c r="P73" t="s">
        <v>45</v>
      </c>
      <c r="Q73">
        <v>0.1628711401396189</v>
      </c>
      <c r="R73">
        <v>0.6242</v>
      </c>
      <c r="S73">
        <v>1.177231788635254</v>
      </c>
      <c r="T73" t="s">
        <v>45</v>
      </c>
      <c r="U73" t="s">
        <v>45</v>
      </c>
      <c r="V73">
        <v>0.3582809307336186</v>
      </c>
      <c r="W73">
        <v>33.57373046875</v>
      </c>
      <c r="X73">
        <v>0.8454810637092852</v>
      </c>
      <c r="Y73">
        <v>0.3026934862136841</v>
      </c>
      <c r="Z73">
        <v>8192</v>
      </c>
      <c r="AA73">
        <v>0.1116559058427811</v>
      </c>
      <c r="AB73">
        <v>0.1959240436553955</v>
      </c>
      <c r="AC73">
        <v>0.115264356136322</v>
      </c>
      <c r="AD73">
        <v>0.289608646464647</v>
      </c>
      <c r="AE73">
        <v>0.6242</v>
      </c>
      <c r="AF73">
        <v>0.2957</v>
      </c>
      <c r="AG73" t="s">
        <v>114</v>
      </c>
      <c r="AH73" t="s">
        <v>402</v>
      </c>
    </row>
    <row r="74" spans="1:34">
      <c r="A74" t="s">
        <v>34</v>
      </c>
      <c r="B74" t="s">
        <v>35</v>
      </c>
      <c r="C74">
        <v>10</v>
      </c>
      <c r="D74" t="s">
        <v>36</v>
      </c>
      <c r="E74" t="s">
        <v>38</v>
      </c>
      <c r="F74" t="s">
        <v>42</v>
      </c>
      <c r="G74" t="s">
        <v>43</v>
      </c>
      <c r="H74">
        <v>0.001</v>
      </c>
      <c r="I74">
        <v>1</v>
      </c>
      <c r="J74">
        <v>0</v>
      </c>
      <c r="K74">
        <v>0.2105173319578171</v>
      </c>
      <c r="L74">
        <v>0.7050284</v>
      </c>
      <c r="M74">
        <v>0.2081704378128052</v>
      </c>
      <c r="N74">
        <v>3.688742090685972</v>
      </c>
      <c r="O74" t="s">
        <v>45</v>
      </c>
      <c r="P74" t="s">
        <v>46</v>
      </c>
      <c r="Q74">
        <v>0.1149080815613126</v>
      </c>
      <c r="R74">
        <v>0.7045</v>
      </c>
      <c r="S74">
        <v>3.475111085309623</v>
      </c>
      <c r="T74" t="s">
        <v>45</v>
      </c>
      <c r="U74" t="s">
        <v>46</v>
      </c>
      <c r="V74">
        <v>0.3285390869376617</v>
      </c>
      <c r="W74">
        <v>747.1753540039062</v>
      </c>
      <c r="X74">
        <v>0</v>
      </c>
      <c r="Y74">
        <v>0</v>
      </c>
      <c r="Z74">
        <v>8192</v>
      </c>
      <c r="AA74">
        <v>0.0713798999786377</v>
      </c>
      <c r="AB74">
        <v>0.2081704378128052</v>
      </c>
      <c r="AC74">
        <v>0.07652142643928528</v>
      </c>
      <c r="AD74">
        <v>0.2615115959595961</v>
      </c>
      <c r="AE74">
        <v>0.7045</v>
      </c>
      <c r="AF74">
        <v>0.2696</v>
      </c>
      <c r="AG74" t="s">
        <v>49</v>
      </c>
      <c r="AH74" t="s">
        <v>403</v>
      </c>
    </row>
    <row r="75" spans="1:34">
      <c r="A75" t="s">
        <v>34</v>
      </c>
      <c r="B75" t="s">
        <v>35</v>
      </c>
      <c r="C75">
        <v>10</v>
      </c>
      <c r="D75" t="s">
        <v>36</v>
      </c>
      <c r="E75" t="s">
        <v>38</v>
      </c>
      <c r="F75" t="s">
        <v>42</v>
      </c>
      <c r="G75" t="s">
        <v>44</v>
      </c>
      <c r="H75">
        <v>0.001</v>
      </c>
      <c r="I75">
        <v>0.0001</v>
      </c>
      <c r="J75">
        <v>1</v>
      </c>
      <c r="K75">
        <v>0.2494590282440186</v>
      </c>
      <c r="L75">
        <v>0.7979553999999999</v>
      </c>
      <c r="M75">
        <v>0.2491967439651489</v>
      </c>
      <c r="N75">
        <v>16.66466655820968</v>
      </c>
      <c r="O75" t="s">
        <v>45</v>
      </c>
      <c r="P75" t="s">
        <v>47</v>
      </c>
      <c r="Q75">
        <v>0.1080056607180122</v>
      </c>
      <c r="R75">
        <v>0.7945</v>
      </c>
      <c r="S75">
        <v>16.44938631401033</v>
      </c>
      <c r="T75" t="s">
        <v>45</v>
      </c>
      <c r="U75" t="s">
        <v>47</v>
      </c>
      <c r="V75">
        <v>0.3232859049173654</v>
      </c>
      <c r="W75">
        <v>3617.763427734375</v>
      </c>
      <c r="X75">
        <v>0.1435175130209918</v>
      </c>
      <c r="Y75">
        <v>0.0513811819255352</v>
      </c>
      <c r="Z75">
        <v>8192</v>
      </c>
      <c r="AA75">
        <v>0.06577012687921524</v>
      </c>
      <c r="AB75">
        <v>0.2491967439651489</v>
      </c>
      <c r="AC75">
        <v>0.06969483494758606</v>
      </c>
      <c r="AD75">
        <v>0.2565761616161618</v>
      </c>
      <c r="AE75">
        <v>0.7945</v>
      </c>
      <c r="AF75">
        <v>0.2742</v>
      </c>
      <c r="AG75" t="s">
        <v>115</v>
      </c>
      <c r="AH75" t="s">
        <v>403</v>
      </c>
    </row>
    <row r="76" spans="1:34">
      <c r="A76" t="s">
        <v>34</v>
      </c>
      <c r="B76" t="s">
        <v>35</v>
      </c>
      <c r="C76">
        <v>10</v>
      </c>
      <c r="D76" t="s">
        <v>36</v>
      </c>
      <c r="E76" t="s">
        <v>38</v>
      </c>
      <c r="F76" t="s">
        <v>42</v>
      </c>
      <c r="G76" t="s">
        <v>44</v>
      </c>
      <c r="H76">
        <v>0.001</v>
      </c>
      <c r="I76">
        <v>0.001</v>
      </c>
      <c r="J76">
        <v>1</v>
      </c>
      <c r="K76">
        <v>0.2484103888273239</v>
      </c>
      <c r="L76">
        <v>0.7934548000000001</v>
      </c>
      <c r="M76">
        <v>0.2480493068695068</v>
      </c>
      <c r="N76">
        <v>14.74887034236681</v>
      </c>
      <c r="O76" t="s">
        <v>45</v>
      </c>
      <c r="P76" t="s">
        <v>47</v>
      </c>
      <c r="Q76">
        <v>0.1083508634091967</v>
      </c>
      <c r="R76">
        <v>0.7904</v>
      </c>
      <c r="S76">
        <v>14.53269714500416</v>
      </c>
      <c r="T76" t="s">
        <v>45</v>
      </c>
      <c r="U76" t="s">
        <v>47</v>
      </c>
      <c r="V76">
        <v>0.3245240607718456</v>
      </c>
      <c r="W76">
        <v>3188.36328125</v>
      </c>
      <c r="X76">
        <v>0.1468189754984969</v>
      </c>
      <c r="Y76">
        <v>0.0525631494820118</v>
      </c>
      <c r="Z76">
        <v>8192</v>
      </c>
      <c r="AA76">
        <v>0.06604958325624466</v>
      </c>
      <c r="AB76">
        <v>0.2480493068695068</v>
      </c>
      <c r="AC76">
        <v>0.0699926495552063</v>
      </c>
      <c r="AD76">
        <v>0.2577372929292931</v>
      </c>
      <c r="AE76">
        <v>0.7904</v>
      </c>
      <c r="AF76">
        <v>0.2755</v>
      </c>
      <c r="AG76" t="s">
        <v>116</v>
      </c>
      <c r="AH76" t="s">
        <v>403</v>
      </c>
    </row>
    <row r="77" spans="1:34">
      <c r="A77" t="s">
        <v>34</v>
      </c>
      <c r="B77" t="s">
        <v>35</v>
      </c>
      <c r="C77">
        <v>10</v>
      </c>
      <c r="D77" t="s">
        <v>36</v>
      </c>
      <c r="E77" t="s">
        <v>38</v>
      </c>
      <c r="F77" t="s">
        <v>42</v>
      </c>
      <c r="G77" t="s">
        <v>44</v>
      </c>
      <c r="H77">
        <v>0.001</v>
      </c>
      <c r="I77">
        <v>0.01</v>
      </c>
      <c r="J77">
        <v>1</v>
      </c>
      <c r="K77">
        <v>0.2362875789403915</v>
      </c>
      <c r="L77">
        <v>0.7595734000000002</v>
      </c>
      <c r="M77">
        <v>0.2349522113800049</v>
      </c>
      <c r="N77">
        <v>6.460158986528285</v>
      </c>
      <c r="O77" t="s">
        <v>45</v>
      </c>
      <c r="P77" t="s">
        <v>47</v>
      </c>
      <c r="Q77">
        <v>0.113693787626839</v>
      </c>
      <c r="R77">
        <v>0.755</v>
      </c>
      <c r="S77">
        <v>6.238364043784365</v>
      </c>
      <c r="T77" t="s">
        <v>45</v>
      </c>
      <c r="U77" t="s">
        <v>47</v>
      </c>
      <c r="V77">
        <v>0.3354887303707581</v>
      </c>
      <c r="W77">
        <v>1325.587768554688</v>
      </c>
      <c r="X77">
        <v>0.1777282964785451</v>
      </c>
      <c r="Y77">
        <v>0.06362909823656082</v>
      </c>
      <c r="Z77">
        <v>8192</v>
      </c>
      <c r="AA77">
        <v>0.07038865238428116</v>
      </c>
      <c r="AB77">
        <v>0.2349522113800049</v>
      </c>
      <c r="AC77">
        <v>0.07433401346206665</v>
      </c>
      <c r="AD77">
        <v>0.2680494545454547</v>
      </c>
      <c r="AE77">
        <v>0.755</v>
      </c>
      <c r="AF77">
        <v>0.2805</v>
      </c>
      <c r="AG77" t="s">
        <v>117</v>
      </c>
      <c r="AH77" t="s">
        <v>403</v>
      </c>
    </row>
    <row r="78" spans="1:34">
      <c r="A78" t="s">
        <v>34</v>
      </c>
      <c r="B78" t="s">
        <v>35</v>
      </c>
      <c r="C78">
        <v>10</v>
      </c>
      <c r="D78" t="s">
        <v>36</v>
      </c>
      <c r="E78" t="s">
        <v>38</v>
      </c>
      <c r="F78" t="s">
        <v>42</v>
      </c>
      <c r="G78" t="s">
        <v>44</v>
      </c>
      <c r="H78">
        <v>0.001</v>
      </c>
      <c r="I78">
        <v>0.05</v>
      </c>
      <c r="J78">
        <v>1</v>
      </c>
      <c r="K78">
        <v>0.2138256132602692</v>
      </c>
      <c r="L78">
        <v>0.6986657999999999</v>
      </c>
      <c r="M78">
        <v>0.2119548082351685</v>
      </c>
      <c r="N78">
        <v>2.067423820495605</v>
      </c>
      <c r="O78" t="s">
        <v>45</v>
      </c>
      <c r="P78" t="s">
        <v>47</v>
      </c>
      <c r="Q78">
        <v>0.1306634959249959</v>
      </c>
      <c r="R78">
        <v>0.6925</v>
      </c>
      <c r="S78">
        <v>1.850710988044739</v>
      </c>
      <c r="T78" t="s">
        <v>45</v>
      </c>
      <c r="U78" t="s">
        <v>45</v>
      </c>
      <c r="V78">
        <v>0.3473763750210686</v>
      </c>
      <c r="W78">
        <v>323.0664367675781</v>
      </c>
      <c r="X78">
        <v>0.2565172934199764</v>
      </c>
      <c r="Y78">
        <v>0.09183660894632339</v>
      </c>
      <c r="Z78">
        <v>8192</v>
      </c>
      <c r="AA78">
        <v>0.0843774825334549</v>
      </c>
      <c r="AB78">
        <v>0.2119548082351685</v>
      </c>
      <c r="AC78">
        <v>0.08775480985641479</v>
      </c>
      <c r="AD78">
        <v>0.2792720000000004</v>
      </c>
      <c r="AE78">
        <v>0.6925</v>
      </c>
      <c r="AF78">
        <v>0.2913</v>
      </c>
      <c r="AG78" t="s">
        <v>118</v>
      </c>
      <c r="AH78" t="s">
        <v>403</v>
      </c>
    </row>
    <row r="79" spans="1:34">
      <c r="A79" t="s">
        <v>34</v>
      </c>
      <c r="B79" t="s">
        <v>35</v>
      </c>
      <c r="C79">
        <v>10</v>
      </c>
      <c r="D79" t="s">
        <v>36</v>
      </c>
      <c r="E79" t="s">
        <v>38</v>
      </c>
      <c r="F79" t="s">
        <v>42</v>
      </c>
      <c r="G79" t="s">
        <v>44</v>
      </c>
      <c r="H79">
        <v>0.001</v>
      </c>
      <c r="I79">
        <v>0.1</v>
      </c>
      <c r="J79">
        <v>1</v>
      </c>
      <c r="K79">
        <v>0.205343171954155</v>
      </c>
      <c r="L79">
        <v>0.6697377999999998</v>
      </c>
      <c r="M79">
        <v>0.2030555963516235</v>
      </c>
      <c r="N79">
        <v>1.336449610192149</v>
      </c>
      <c r="O79" t="s">
        <v>45</v>
      </c>
      <c r="P79" t="s">
        <v>45</v>
      </c>
      <c r="Q79">
        <v>0.1418173293402786</v>
      </c>
      <c r="R79">
        <v>0.6632</v>
      </c>
      <c r="S79">
        <v>1.127559527902663</v>
      </c>
      <c r="T79" t="s">
        <v>45</v>
      </c>
      <c r="U79" t="s">
        <v>45</v>
      </c>
      <c r="V79">
        <v>0.3507074116297655</v>
      </c>
      <c r="W79">
        <v>148.9879913330078</v>
      </c>
      <c r="X79">
        <v>0.300714407240972</v>
      </c>
      <c r="Y79">
        <v>0.1076597645878792</v>
      </c>
      <c r="Z79">
        <v>8192</v>
      </c>
      <c r="AA79">
        <v>0.09372560679912567</v>
      </c>
      <c r="AB79">
        <v>0.2030555963516235</v>
      </c>
      <c r="AC79">
        <v>0.09706710577011109</v>
      </c>
      <c r="AD79">
        <v>0.2824246464646468</v>
      </c>
      <c r="AE79">
        <v>0.6632</v>
      </c>
      <c r="AF79">
        <v>0.2919</v>
      </c>
      <c r="AG79" t="s">
        <v>119</v>
      </c>
      <c r="AH79" t="s">
        <v>403</v>
      </c>
    </row>
    <row r="80" spans="1:34">
      <c r="A80" t="s">
        <v>34</v>
      </c>
      <c r="B80" t="s">
        <v>35</v>
      </c>
      <c r="C80">
        <v>10</v>
      </c>
      <c r="D80" t="s">
        <v>36</v>
      </c>
      <c r="E80" t="s">
        <v>38</v>
      </c>
      <c r="F80" t="s">
        <v>42</v>
      </c>
      <c r="G80" t="s">
        <v>44</v>
      </c>
      <c r="H80">
        <v>0.001</v>
      </c>
      <c r="I80">
        <v>0.25</v>
      </c>
      <c r="J80">
        <v>1</v>
      </c>
      <c r="K80">
        <v>0.1990058124065399</v>
      </c>
      <c r="L80">
        <v>0.640138</v>
      </c>
      <c r="M80">
        <v>0.1969747662544251</v>
      </c>
      <c r="N80">
        <v>0.9428726434707642</v>
      </c>
      <c r="O80" t="s">
        <v>45</v>
      </c>
      <c r="P80" t="s">
        <v>45</v>
      </c>
      <c r="Q80">
        <v>0.1556259069604987</v>
      </c>
      <c r="R80">
        <v>0.6329</v>
      </c>
      <c r="S80">
        <v>0.7444899082183838</v>
      </c>
      <c r="T80" t="s">
        <v>45</v>
      </c>
      <c r="U80" t="s">
        <v>45</v>
      </c>
      <c r="V80">
        <v>0.3540086463480998</v>
      </c>
      <c r="W80">
        <v>48.93875122070312</v>
      </c>
      <c r="X80">
        <v>0.3512700635819621</v>
      </c>
      <c r="Y80">
        <v>0.1257593631744385</v>
      </c>
      <c r="Z80">
        <v>8192</v>
      </c>
      <c r="AA80">
        <v>0.1054466813802719</v>
      </c>
      <c r="AB80">
        <v>0.1969747662544251</v>
      </c>
      <c r="AC80">
        <v>0.1085743188858032</v>
      </c>
      <c r="AD80">
        <v>0.2855549898989903</v>
      </c>
      <c r="AE80">
        <v>0.6329</v>
      </c>
      <c r="AF80">
        <v>0.2927999999999999</v>
      </c>
      <c r="AG80" t="s">
        <v>120</v>
      </c>
      <c r="AH80" t="s">
        <v>403</v>
      </c>
    </row>
    <row r="81" spans="1:34">
      <c r="A81" t="s">
        <v>34</v>
      </c>
      <c r="B81" t="s">
        <v>35</v>
      </c>
      <c r="C81">
        <v>10</v>
      </c>
      <c r="D81" t="s">
        <v>36</v>
      </c>
      <c r="E81" t="s">
        <v>38</v>
      </c>
      <c r="F81" t="s">
        <v>42</v>
      </c>
      <c r="G81" t="s">
        <v>44</v>
      </c>
      <c r="H81">
        <v>0.001</v>
      </c>
      <c r="I81">
        <v>0.5</v>
      </c>
      <c r="J81">
        <v>1</v>
      </c>
      <c r="K81">
        <v>0.1963288635015488</v>
      </c>
      <c r="L81">
        <v>0.6243987999999998</v>
      </c>
      <c r="M81">
        <v>0.1943513870239258</v>
      </c>
      <c r="N81">
        <v>0.8580286502838135</v>
      </c>
      <c r="O81" t="s">
        <v>45</v>
      </c>
      <c r="P81" t="s">
        <v>45</v>
      </c>
      <c r="Q81">
        <v>0.1630562919568067</v>
      </c>
      <c r="R81">
        <v>0.6153999999999999</v>
      </c>
      <c r="S81">
        <v>0.6649578809738159</v>
      </c>
      <c r="T81" t="s">
        <v>45</v>
      </c>
      <c r="U81" t="s">
        <v>45</v>
      </c>
      <c r="V81">
        <v>0.3561270004478325</v>
      </c>
      <c r="W81">
        <v>24.01993179321289</v>
      </c>
      <c r="X81">
        <v>0.3757479726648372</v>
      </c>
      <c r="Y81">
        <v>0.1345227807760239</v>
      </c>
      <c r="Z81">
        <v>8192</v>
      </c>
      <c r="AA81">
        <v>0.1118146330118179</v>
      </c>
      <c r="AB81">
        <v>0.1943513870239258</v>
      </c>
      <c r="AC81">
        <v>0.1150606393814087</v>
      </c>
      <c r="AD81">
        <v>0.2875671919191924</v>
      </c>
      <c r="AE81">
        <v>0.6153999999999999</v>
      </c>
      <c r="AF81">
        <v>0.2947</v>
      </c>
      <c r="AG81" t="s">
        <v>121</v>
      </c>
      <c r="AH81" t="s">
        <v>403</v>
      </c>
    </row>
    <row r="82" spans="1:34">
      <c r="A82" t="s">
        <v>34</v>
      </c>
      <c r="B82" t="s">
        <v>35</v>
      </c>
      <c r="C82">
        <v>10</v>
      </c>
      <c r="D82" t="s">
        <v>36</v>
      </c>
      <c r="E82" t="s">
        <v>38</v>
      </c>
      <c r="F82" t="s">
        <v>42</v>
      </c>
      <c r="G82" t="s">
        <v>44</v>
      </c>
      <c r="H82">
        <v>0.001</v>
      </c>
      <c r="I82">
        <v>1</v>
      </c>
      <c r="J82">
        <v>1</v>
      </c>
      <c r="K82">
        <v>0.1955588161945343</v>
      </c>
      <c r="L82">
        <v>0.6159046000000002</v>
      </c>
      <c r="M82">
        <v>0.1937170505523682</v>
      </c>
      <c r="N82">
        <v>0.8182132244110107</v>
      </c>
      <c r="O82" t="s">
        <v>45</v>
      </c>
      <c r="P82" t="s">
        <v>45</v>
      </c>
      <c r="Q82">
        <v>0.1678075739756354</v>
      </c>
      <c r="R82">
        <v>0.6081</v>
      </c>
      <c r="S82">
        <v>0.628413200378418</v>
      </c>
      <c r="T82" t="s">
        <v>45</v>
      </c>
      <c r="U82" t="s">
        <v>45</v>
      </c>
      <c r="V82">
        <v>0.3576076353709476</v>
      </c>
      <c r="W82">
        <v>11.01530170440674</v>
      </c>
      <c r="X82">
        <v>0.3926104231136372</v>
      </c>
      <c r="Y82">
        <v>0.1405597627162933</v>
      </c>
      <c r="Z82">
        <v>8192</v>
      </c>
      <c r="AA82">
        <v>0.1159083694219589</v>
      </c>
      <c r="AB82">
        <v>0.1937170505523682</v>
      </c>
      <c r="AC82">
        <v>0.1192306160926819</v>
      </c>
      <c r="AD82">
        <v>0.2889713939393943</v>
      </c>
      <c r="AE82">
        <v>0.6081</v>
      </c>
      <c r="AF82">
        <v>0.2943</v>
      </c>
      <c r="AG82" t="s">
        <v>122</v>
      </c>
      <c r="AH82" t="s">
        <v>403</v>
      </c>
    </row>
    <row r="83" spans="1:34">
      <c r="A83" t="s">
        <v>34</v>
      </c>
      <c r="B83" t="s">
        <v>35</v>
      </c>
      <c r="C83">
        <v>20</v>
      </c>
      <c r="D83" t="s">
        <v>36</v>
      </c>
      <c r="E83" t="s">
        <v>38</v>
      </c>
      <c r="F83" t="s">
        <v>42</v>
      </c>
      <c r="G83" t="s">
        <v>43</v>
      </c>
      <c r="H83">
        <v>0.001</v>
      </c>
      <c r="I83">
        <v>1</v>
      </c>
      <c r="J83">
        <v>0</v>
      </c>
      <c r="K83">
        <v>0.2153339236974716</v>
      </c>
      <c r="L83">
        <v>0.7117348000000002</v>
      </c>
      <c r="M83">
        <v>0.2157438993453979</v>
      </c>
      <c r="N83">
        <v>6.279422780104369</v>
      </c>
      <c r="O83" t="s">
        <v>45</v>
      </c>
      <c r="P83" t="s">
        <v>46</v>
      </c>
      <c r="Q83">
        <v>0.1078930809058899</v>
      </c>
      <c r="R83">
        <v>0.7152000000000001</v>
      </c>
      <c r="S83">
        <v>6.074713444702229</v>
      </c>
      <c r="T83" t="s">
        <v>45</v>
      </c>
      <c r="U83" t="s">
        <v>46</v>
      </c>
      <c r="V83">
        <v>0.3126024163080299</v>
      </c>
      <c r="W83">
        <v>1330.03271484375</v>
      </c>
      <c r="X83">
        <v>0</v>
      </c>
      <c r="Y83">
        <v>0</v>
      </c>
      <c r="Z83">
        <v>8192</v>
      </c>
      <c r="AA83">
        <v>0.06568021327257156</v>
      </c>
      <c r="AB83">
        <v>0.2157438993453979</v>
      </c>
      <c r="AC83">
        <v>0.07348333597183228</v>
      </c>
      <c r="AD83">
        <v>0.2465760808080807</v>
      </c>
      <c r="AE83">
        <v>0.7152000000000001</v>
      </c>
      <c r="AF83">
        <v>0.2637</v>
      </c>
      <c r="AG83" t="s">
        <v>56</v>
      </c>
      <c r="AH83" t="s">
        <v>403</v>
      </c>
    </row>
    <row r="84" spans="1:34">
      <c r="A84" t="s">
        <v>34</v>
      </c>
      <c r="B84" t="s">
        <v>35</v>
      </c>
      <c r="C84">
        <v>20</v>
      </c>
      <c r="D84" t="s">
        <v>36</v>
      </c>
      <c r="E84" t="s">
        <v>38</v>
      </c>
      <c r="F84" t="s">
        <v>42</v>
      </c>
      <c r="G84" t="s">
        <v>44</v>
      </c>
      <c r="H84">
        <v>0.001</v>
      </c>
      <c r="I84">
        <v>0.0001</v>
      </c>
      <c r="J84">
        <v>1</v>
      </c>
      <c r="K84">
        <v>0.2504260838031769</v>
      </c>
      <c r="L84">
        <v>0.808036</v>
      </c>
      <c r="M84">
        <v>0.2497609853744507</v>
      </c>
      <c r="N84">
        <v>29.58377785409586</v>
      </c>
      <c r="O84" t="s">
        <v>45</v>
      </c>
      <c r="P84" t="s">
        <v>47</v>
      </c>
      <c r="Q84">
        <v>0.1043874060162882</v>
      </c>
      <c r="R84">
        <v>0.8038</v>
      </c>
      <c r="S84">
        <v>29.37743085406971</v>
      </c>
      <c r="T84" t="s">
        <v>45</v>
      </c>
      <c r="U84" t="s">
        <v>47</v>
      </c>
      <c r="V84">
        <v>0.3107344060424464</v>
      </c>
      <c r="W84">
        <v>6511.24755859375</v>
      </c>
      <c r="X84">
        <v>0.1351258909451769</v>
      </c>
      <c r="Y84">
        <v>0.04837686941027641</v>
      </c>
      <c r="Z84">
        <v>8192</v>
      </c>
      <c r="AA84">
        <v>0.06285294890403748</v>
      </c>
      <c r="AB84">
        <v>0.2497609853744507</v>
      </c>
      <c r="AC84">
        <v>0.06787101626396179</v>
      </c>
      <c r="AD84">
        <v>0.2448317575757575</v>
      </c>
      <c r="AE84">
        <v>0.8038</v>
      </c>
      <c r="AF84">
        <v>0.2658</v>
      </c>
      <c r="AG84" t="s">
        <v>123</v>
      </c>
      <c r="AH84" t="s">
        <v>403</v>
      </c>
    </row>
    <row r="85" spans="1:34">
      <c r="A85" t="s">
        <v>34</v>
      </c>
      <c r="B85" t="s">
        <v>35</v>
      </c>
      <c r="C85">
        <v>20</v>
      </c>
      <c r="D85" t="s">
        <v>36</v>
      </c>
      <c r="E85" t="s">
        <v>38</v>
      </c>
      <c r="F85" t="s">
        <v>42</v>
      </c>
      <c r="G85" t="s">
        <v>44</v>
      </c>
      <c r="H85">
        <v>0.001</v>
      </c>
      <c r="I85">
        <v>0.001</v>
      </c>
      <c r="J85">
        <v>1</v>
      </c>
      <c r="K85">
        <v>0.248797208070755</v>
      </c>
      <c r="L85">
        <v>0.8008934</v>
      </c>
      <c r="M85">
        <v>0.2481532335281372</v>
      </c>
      <c r="N85">
        <v>23.2411787794386</v>
      </c>
      <c r="O85" t="s">
        <v>45</v>
      </c>
      <c r="P85" t="s">
        <v>47</v>
      </c>
      <c r="Q85">
        <v>0.1052319817457908</v>
      </c>
      <c r="R85">
        <v>0.8</v>
      </c>
      <c r="S85">
        <v>23.0321714015574</v>
      </c>
      <c r="T85" t="s">
        <v>45</v>
      </c>
      <c r="U85" t="s">
        <v>47</v>
      </c>
      <c r="V85">
        <v>0.314239359626991</v>
      </c>
      <c r="W85">
        <v>5091.32421875</v>
      </c>
      <c r="X85">
        <v>0.1391120841616847</v>
      </c>
      <c r="Y85">
        <v>0.04980397969484329</v>
      </c>
      <c r="Z85">
        <v>8192</v>
      </c>
      <c r="AA85">
        <v>0.06353297084569931</v>
      </c>
      <c r="AB85">
        <v>0.2481532335281372</v>
      </c>
      <c r="AC85">
        <v>0.06843682527542114</v>
      </c>
      <c r="AD85">
        <v>0.2481061818181818</v>
      </c>
      <c r="AE85">
        <v>0.8</v>
      </c>
      <c r="AF85">
        <v>0.267</v>
      </c>
      <c r="AG85" t="s">
        <v>124</v>
      </c>
      <c r="AH85" t="s">
        <v>403</v>
      </c>
    </row>
    <row r="86" spans="1:34">
      <c r="A86" t="s">
        <v>34</v>
      </c>
      <c r="B86" t="s">
        <v>35</v>
      </c>
      <c r="C86">
        <v>20</v>
      </c>
      <c r="D86" t="s">
        <v>36</v>
      </c>
      <c r="E86" t="s">
        <v>38</v>
      </c>
      <c r="F86" t="s">
        <v>42</v>
      </c>
      <c r="G86" t="s">
        <v>44</v>
      </c>
      <c r="H86">
        <v>0.001</v>
      </c>
      <c r="I86">
        <v>0.01</v>
      </c>
      <c r="J86">
        <v>1</v>
      </c>
      <c r="K86">
        <v>0.2356188595294952</v>
      </c>
      <c r="L86">
        <v>0.7597688000000001</v>
      </c>
      <c r="M86">
        <v>0.2349365472793579</v>
      </c>
      <c r="N86">
        <v>6.671641345159606</v>
      </c>
      <c r="O86" t="s">
        <v>45</v>
      </c>
      <c r="P86" t="s">
        <v>47</v>
      </c>
      <c r="Q86">
        <v>0.1133571125468614</v>
      </c>
      <c r="R86">
        <v>0.7601</v>
      </c>
      <c r="S86">
        <v>6.450705124113214</v>
      </c>
      <c r="T86" t="s">
        <v>45</v>
      </c>
      <c r="U86" t="s">
        <v>47</v>
      </c>
      <c r="V86">
        <v>0.3342933335932531</v>
      </c>
      <c r="W86">
        <v>1373.375</v>
      </c>
      <c r="X86">
        <v>0.1766950559509031</v>
      </c>
      <c r="Y86">
        <v>0.06325918436050415</v>
      </c>
      <c r="Z86">
        <v>8192</v>
      </c>
      <c r="AA86">
        <v>0.0701136589050293</v>
      </c>
      <c r="AB86">
        <v>0.2349365472793579</v>
      </c>
      <c r="AC86">
        <v>0.07427453398704528</v>
      </c>
      <c r="AD86">
        <v>0.2669237171717174</v>
      </c>
      <c r="AE86">
        <v>0.7601</v>
      </c>
      <c r="AF86">
        <v>0.2806</v>
      </c>
      <c r="AG86" t="s">
        <v>125</v>
      </c>
      <c r="AH86" t="s">
        <v>403</v>
      </c>
    </row>
    <row r="87" spans="1:34">
      <c r="A87" t="s">
        <v>34</v>
      </c>
      <c r="B87" t="s">
        <v>35</v>
      </c>
      <c r="C87">
        <v>20</v>
      </c>
      <c r="D87" t="s">
        <v>36</v>
      </c>
      <c r="E87" t="s">
        <v>38</v>
      </c>
      <c r="F87" t="s">
        <v>42</v>
      </c>
      <c r="G87" t="s">
        <v>44</v>
      </c>
      <c r="H87">
        <v>0.001</v>
      </c>
      <c r="I87">
        <v>0.05</v>
      </c>
      <c r="J87">
        <v>1</v>
      </c>
      <c r="K87">
        <v>0.2126125395298004</v>
      </c>
      <c r="L87">
        <v>0.6959525999999999</v>
      </c>
      <c r="M87">
        <v>0.2123451232910156</v>
      </c>
      <c r="N87">
        <v>2.008191347122192</v>
      </c>
      <c r="O87" t="s">
        <v>45</v>
      </c>
      <c r="P87" t="s">
        <v>45</v>
      </c>
      <c r="Q87">
        <v>0.1310319921429537</v>
      </c>
      <c r="R87">
        <v>0.6986</v>
      </c>
      <c r="S87">
        <v>1.791693329811096</v>
      </c>
      <c r="T87" t="s">
        <v>45</v>
      </c>
      <c r="U87" t="s">
        <v>45</v>
      </c>
      <c r="V87">
        <v>0.3475302217778176</v>
      </c>
      <c r="W87">
        <v>309.1603698730469</v>
      </c>
      <c r="X87">
        <v>0.2593208342300891</v>
      </c>
      <c r="Y87">
        <v>0.09284031391143799</v>
      </c>
      <c r="Z87">
        <v>8192</v>
      </c>
      <c r="AA87">
        <v>0.08468469232320786</v>
      </c>
      <c r="AB87">
        <v>0.2123451232910156</v>
      </c>
      <c r="AC87">
        <v>0.08940572738647461</v>
      </c>
      <c r="AD87">
        <v>0.2794176161616165</v>
      </c>
      <c r="AE87">
        <v>0.6986</v>
      </c>
      <c r="AF87">
        <v>0.2854</v>
      </c>
      <c r="AG87" t="s">
        <v>126</v>
      </c>
      <c r="AH87" t="s">
        <v>403</v>
      </c>
    </row>
    <row r="88" spans="1:34">
      <c r="A88" t="s">
        <v>34</v>
      </c>
      <c r="B88" t="s">
        <v>35</v>
      </c>
      <c r="C88">
        <v>20</v>
      </c>
      <c r="D88" t="s">
        <v>36</v>
      </c>
      <c r="E88" t="s">
        <v>38</v>
      </c>
      <c r="F88" t="s">
        <v>42</v>
      </c>
      <c r="G88" t="s">
        <v>44</v>
      </c>
      <c r="H88">
        <v>0.001</v>
      </c>
      <c r="I88">
        <v>0.1</v>
      </c>
      <c r="J88">
        <v>1</v>
      </c>
      <c r="K88">
        <v>0.2049151659011841</v>
      </c>
      <c r="L88">
        <v>0.6675284</v>
      </c>
      <c r="M88">
        <v>0.2046436071395874</v>
      </c>
      <c r="N88">
        <v>1.317112454467397</v>
      </c>
      <c r="O88" t="s">
        <v>45</v>
      </c>
      <c r="P88" t="s">
        <v>45</v>
      </c>
      <c r="Q88">
        <v>0.1421598612418443</v>
      </c>
      <c r="R88">
        <v>0.6637999999999999</v>
      </c>
      <c r="S88">
        <v>1.108675068461329</v>
      </c>
      <c r="T88" t="s">
        <v>45</v>
      </c>
      <c r="U88" t="s">
        <v>45</v>
      </c>
      <c r="V88">
        <v>0.3505972472479121</v>
      </c>
      <c r="W88">
        <v>144.1312255859375</v>
      </c>
      <c r="X88">
        <v>0.3032075326205563</v>
      </c>
      <c r="Y88">
        <v>0.1085523366928101</v>
      </c>
      <c r="Z88">
        <v>8192</v>
      </c>
      <c r="AA88">
        <v>0.09401433914899826</v>
      </c>
      <c r="AB88">
        <v>0.2046436071395874</v>
      </c>
      <c r="AC88">
        <v>0.09897279739379883</v>
      </c>
      <c r="AD88">
        <v>0.2823210505050509</v>
      </c>
      <c r="AE88">
        <v>0.6637999999999999</v>
      </c>
      <c r="AF88">
        <v>0.287</v>
      </c>
      <c r="AG88" t="s">
        <v>127</v>
      </c>
      <c r="AH88" t="s">
        <v>403</v>
      </c>
    </row>
    <row r="89" spans="1:34">
      <c r="A89" t="s">
        <v>34</v>
      </c>
      <c r="B89" t="s">
        <v>35</v>
      </c>
      <c r="C89">
        <v>20</v>
      </c>
      <c r="D89" t="s">
        <v>36</v>
      </c>
      <c r="E89" t="s">
        <v>38</v>
      </c>
      <c r="F89" t="s">
        <v>42</v>
      </c>
      <c r="G89" t="s">
        <v>44</v>
      </c>
      <c r="H89">
        <v>0.001</v>
      </c>
      <c r="I89">
        <v>0.25</v>
      </c>
      <c r="J89">
        <v>1</v>
      </c>
      <c r="K89">
        <v>0.1989614516496658</v>
      </c>
      <c r="L89">
        <v>0.6394467999999999</v>
      </c>
      <c r="M89">
        <v>0.1991280317306519</v>
      </c>
      <c r="N89">
        <v>0.9314613342285156</v>
      </c>
      <c r="O89" t="s">
        <v>45</v>
      </c>
      <c r="P89" t="s">
        <v>45</v>
      </c>
      <c r="Q89">
        <v>0.1557123518989718</v>
      </c>
      <c r="R89">
        <v>0.6382</v>
      </c>
      <c r="S89">
        <v>0.7324792146682739</v>
      </c>
      <c r="T89" t="s">
        <v>45</v>
      </c>
      <c r="U89" t="s">
        <v>45</v>
      </c>
      <c r="V89">
        <v>0.3546944835553023</v>
      </c>
      <c r="W89">
        <v>45.66487503051758</v>
      </c>
      <c r="X89">
        <v>0.3538140716196077</v>
      </c>
      <c r="Y89">
        <v>0.1266701519489288</v>
      </c>
      <c r="Z89">
        <v>8192</v>
      </c>
      <c r="AA89">
        <v>0.1055201888084412</v>
      </c>
      <c r="AB89">
        <v>0.1991280317306519</v>
      </c>
      <c r="AC89">
        <v>0.1108052611351013</v>
      </c>
      <c r="AD89">
        <v>0.2862050909090914</v>
      </c>
      <c r="AE89">
        <v>0.6382</v>
      </c>
      <c r="AF89">
        <v>0.2901</v>
      </c>
      <c r="AG89" t="s">
        <v>128</v>
      </c>
      <c r="AH89" t="s">
        <v>403</v>
      </c>
    </row>
    <row r="90" spans="1:34">
      <c r="A90" t="s">
        <v>34</v>
      </c>
      <c r="B90" t="s">
        <v>35</v>
      </c>
      <c r="C90">
        <v>20</v>
      </c>
      <c r="D90" t="s">
        <v>36</v>
      </c>
      <c r="E90" t="s">
        <v>38</v>
      </c>
      <c r="F90" t="s">
        <v>42</v>
      </c>
      <c r="G90" t="s">
        <v>44</v>
      </c>
      <c r="H90">
        <v>0.001</v>
      </c>
      <c r="I90">
        <v>0.5</v>
      </c>
      <c r="J90">
        <v>1</v>
      </c>
      <c r="K90">
        <v>0.1973389536142349</v>
      </c>
      <c r="L90">
        <v>0.627146</v>
      </c>
      <c r="M90">
        <v>0.1974638700485229</v>
      </c>
      <c r="N90">
        <v>0.8399704098701477</v>
      </c>
      <c r="O90" t="s">
        <v>45</v>
      </c>
      <c r="P90" t="s">
        <v>45</v>
      </c>
      <c r="Q90">
        <v>0.1630725420546213</v>
      </c>
      <c r="R90">
        <v>0.6281</v>
      </c>
      <c r="S90">
        <v>0.6460251808166504</v>
      </c>
      <c r="T90" t="s">
        <v>45</v>
      </c>
      <c r="U90" t="s">
        <v>45</v>
      </c>
      <c r="V90">
        <v>0.3570177752567556</v>
      </c>
      <c r="W90">
        <v>18.86487007141113</v>
      </c>
      <c r="X90">
        <v>0.3798531314088735</v>
      </c>
      <c r="Y90">
        <v>0.1359924823045731</v>
      </c>
      <c r="Z90">
        <v>8192</v>
      </c>
      <c r="AA90">
        <v>0.1118282824754715</v>
      </c>
      <c r="AB90">
        <v>0.1974638700485229</v>
      </c>
      <c r="AC90">
        <v>0.1169247031211853</v>
      </c>
      <c r="AD90">
        <v>0.2884086464646468</v>
      </c>
      <c r="AE90">
        <v>0.6281</v>
      </c>
      <c r="AF90">
        <v>0.2924</v>
      </c>
      <c r="AG90" t="s">
        <v>129</v>
      </c>
      <c r="AH90" t="s">
        <v>403</v>
      </c>
    </row>
    <row r="91" spans="1:34">
      <c r="A91" t="s">
        <v>34</v>
      </c>
      <c r="B91" t="s">
        <v>35</v>
      </c>
      <c r="C91">
        <v>20</v>
      </c>
      <c r="D91" t="s">
        <v>36</v>
      </c>
      <c r="E91" t="s">
        <v>38</v>
      </c>
      <c r="F91" t="s">
        <v>42</v>
      </c>
      <c r="G91" t="s">
        <v>44</v>
      </c>
      <c r="H91">
        <v>0.001</v>
      </c>
      <c r="I91">
        <v>1</v>
      </c>
      <c r="J91">
        <v>1</v>
      </c>
      <c r="K91">
        <v>0.1969781965017319</v>
      </c>
      <c r="L91">
        <v>0.6200797999999998</v>
      </c>
      <c r="M91">
        <v>0.1971671938896179</v>
      </c>
      <c r="N91">
        <v>0.8098855018615723</v>
      </c>
      <c r="O91" t="s">
        <v>45</v>
      </c>
      <c r="P91" t="s">
        <v>45</v>
      </c>
      <c r="Q91">
        <v>0.1673985585566489</v>
      </c>
      <c r="R91">
        <v>0.6212</v>
      </c>
      <c r="S91">
        <v>0.6190270781517029</v>
      </c>
      <c r="T91" t="s">
        <v>47</v>
      </c>
      <c r="U91" t="s">
        <v>45</v>
      </c>
      <c r="V91">
        <v>0.3582569696086981</v>
      </c>
      <c r="W91">
        <v>8.705085754394531</v>
      </c>
      <c r="X91">
        <v>0.393964963174125</v>
      </c>
      <c r="Y91">
        <v>0.1410447061061859</v>
      </c>
      <c r="Z91">
        <v>8192</v>
      </c>
      <c r="AA91">
        <v>0.1155562847852707</v>
      </c>
      <c r="AB91">
        <v>0.1971671938896179</v>
      </c>
      <c r="AC91">
        <v>0.1204199910163879</v>
      </c>
      <c r="AD91">
        <v>0.2895881212121216</v>
      </c>
      <c r="AE91">
        <v>0.6212</v>
      </c>
      <c r="AF91">
        <v>0.2924</v>
      </c>
      <c r="AG91" t="s">
        <v>130</v>
      </c>
      <c r="AH91" t="s">
        <v>403</v>
      </c>
    </row>
    <row r="92" spans="1:34">
      <c r="A92" t="s">
        <v>34</v>
      </c>
      <c r="B92" t="s">
        <v>35</v>
      </c>
      <c r="C92">
        <v>50</v>
      </c>
      <c r="D92" t="s">
        <v>36</v>
      </c>
      <c r="E92" t="s">
        <v>38</v>
      </c>
      <c r="F92" t="s">
        <v>42</v>
      </c>
      <c r="G92" t="s">
        <v>43</v>
      </c>
      <c r="H92">
        <v>0.001</v>
      </c>
      <c r="I92">
        <v>1</v>
      </c>
      <c r="J92">
        <v>0</v>
      </c>
      <c r="K92">
        <v>0.2217813283205032</v>
      </c>
      <c r="L92">
        <v>0.7151605999999999</v>
      </c>
      <c r="M92">
        <v>0.2215645313262939</v>
      </c>
      <c r="N92">
        <v>14.94479393944141</v>
      </c>
      <c r="O92" t="s">
        <v>45</v>
      </c>
      <c r="P92" t="s">
        <v>46</v>
      </c>
      <c r="Q92">
        <v>0.09680729843691448</v>
      </c>
      <c r="R92">
        <v>0.7101</v>
      </c>
      <c r="S92">
        <v>14.75987617869101</v>
      </c>
      <c r="T92" t="s">
        <v>45</v>
      </c>
      <c r="U92" t="s">
        <v>46</v>
      </c>
      <c r="V92">
        <v>0.2817250591873113</v>
      </c>
      <c r="W92">
        <v>3274.572998046875</v>
      </c>
      <c r="X92">
        <v>0</v>
      </c>
      <c r="Y92">
        <v>0</v>
      </c>
      <c r="Z92">
        <v>8192</v>
      </c>
      <c r="AA92">
        <v>0.05679810792207718</v>
      </c>
      <c r="AB92">
        <v>0.2215645313262939</v>
      </c>
      <c r="AC92">
        <v>0.07107183933258057</v>
      </c>
      <c r="AD92">
        <v>0.2179174141414138</v>
      </c>
      <c r="AE92">
        <v>0.7101</v>
      </c>
      <c r="AF92">
        <v>0.2585</v>
      </c>
      <c r="AG92" t="s">
        <v>63</v>
      </c>
      <c r="AH92" t="s">
        <v>403</v>
      </c>
    </row>
    <row r="93" spans="1:34">
      <c r="A93" t="s">
        <v>34</v>
      </c>
      <c r="B93" t="s">
        <v>35</v>
      </c>
      <c r="C93">
        <v>50</v>
      </c>
      <c r="D93" t="s">
        <v>36</v>
      </c>
      <c r="E93" t="s">
        <v>38</v>
      </c>
      <c r="F93" t="s">
        <v>42</v>
      </c>
      <c r="G93" t="s">
        <v>44</v>
      </c>
      <c r="H93">
        <v>0.001</v>
      </c>
      <c r="I93">
        <v>0.0001</v>
      </c>
      <c r="J93">
        <v>1</v>
      </c>
      <c r="K93">
        <v>0.2485396862030029</v>
      </c>
      <c r="L93">
        <v>0.8166682000000001</v>
      </c>
      <c r="M93">
        <v>0.2461162328720093</v>
      </c>
      <c r="N93">
        <v>73.0648660587689</v>
      </c>
      <c r="O93" t="s">
        <v>45</v>
      </c>
      <c r="P93" t="s">
        <v>47</v>
      </c>
      <c r="Q93">
        <v>0.09804497919124759</v>
      </c>
      <c r="R93">
        <v>0.8149999999999999</v>
      </c>
      <c r="S93">
        <v>72.8747424033406</v>
      </c>
      <c r="T93" t="s">
        <v>45</v>
      </c>
      <c r="U93" t="s">
        <v>47</v>
      </c>
      <c r="V93">
        <v>0.2881686346195486</v>
      </c>
      <c r="W93">
        <v>16238.9736328125</v>
      </c>
      <c r="X93">
        <v>0.135066330140526</v>
      </c>
      <c r="Y93">
        <v>0.04835554584860802</v>
      </c>
      <c r="Z93">
        <v>8192</v>
      </c>
      <c r="AA93">
        <v>0.05778095126152039</v>
      </c>
      <c r="AB93">
        <v>0.2461162328720093</v>
      </c>
      <c r="AC93">
        <v>0.06442272663116455</v>
      </c>
      <c r="AD93">
        <v>0.2238695757575754</v>
      </c>
      <c r="AE93">
        <v>0.8149999999999999</v>
      </c>
      <c r="AF93">
        <v>0.2537</v>
      </c>
      <c r="AG93" t="s">
        <v>131</v>
      </c>
      <c r="AH93" t="s">
        <v>403</v>
      </c>
    </row>
    <row r="94" spans="1:34">
      <c r="A94" t="s">
        <v>34</v>
      </c>
      <c r="B94" t="s">
        <v>35</v>
      </c>
      <c r="C94">
        <v>50</v>
      </c>
      <c r="D94" t="s">
        <v>36</v>
      </c>
      <c r="E94" t="s">
        <v>38</v>
      </c>
      <c r="F94" t="s">
        <v>42</v>
      </c>
      <c r="G94" t="s">
        <v>44</v>
      </c>
      <c r="H94">
        <v>0.001</v>
      </c>
      <c r="I94">
        <v>0.001</v>
      </c>
      <c r="J94">
        <v>1</v>
      </c>
      <c r="K94">
        <v>0.2457081824541092</v>
      </c>
      <c r="L94">
        <v>0.8046191999999999</v>
      </c>
      <c r="M94">
        <v>0.2431379556655884</v>
      </c>
      <c r="N94">
        <v>41.17375715431429</v>
      </c>
      <c r="O94" t="s">
        <v>45</v>
      </c>
      <c r="P94" t="s">
        <v>47</v>
      </c>
      <c r="Q94">
        <v>0.1011474753477807</v>
      </c>
      <c r="R94">
        <v>0.8025</v>
      </c>
      <c r="S94">
        <v>40.97501750049769</v>
      </c>
      <c r="T94" t="s">
        <v>45</v>
      </c>
      <c r="U94" t="s">
        <v>47</v>
      </c>
      <c r="V94">
        <v>0.2998871291643792</v>
      </c>
      <c r="W94">
        <v>9104.890625</v>
      </c>
      <c r="X94">
        <v>0.1368280563309227</v>
      </c>
      <c r="Y94">
        <v>0.04898626729846001</v>
      </c>
      <c r="Z94">
        <v>8192</v>
      </c>
      <c r="AA94">
        <v>0.06025611981749535</v>
      </c>
      <c r="AB94">
        <v>0.2431379556655884</v>
      </c>
      <c r="AC94">
        <v>0.06581980586051941</v>
      </c>
      <c r="AD94">
        <v>0.2347320404040403</v>
      </c>
      <c r="AE94">
        <v>0.8025</v>
      </c>
      <c r="AF94">
        <v>0.2589</v>
      </c>
      <c r="AG94" t="s">
        <v>132</v>
      </c>
      <c r="AH94" t="s">
        <v>403</v>
      </c>
    </row>
    <row r="95" spans="1:34">
      <c r="A95" t="s">
        <v>34</v>
      </c>
      <c r="B95" t="s">
        <v>35</v>
      </c>
      <c r="C95">
        <v>50</v>
      </c>
      <c r="D95" t="s">
        <v>36</v>
      </c>
      <c r="E95" t="s">
        <v>38</v>
      </c>
      <c r="F95" t="s">
        <v>42</v>
      </c>
      <c r="G95" t="s">
        <v>44</v>
      </c>
      <c r="H95">
        <v>0.001</v>
      </c>
      <c r="I95">
        <v>0.01</v>
      </c>
      <c r="J95">
        <v>1</v>
      </c>
      <c r="K95">
        <v>0.2355580180883408</v>
      </c>
      <c r="L95">
        <v>0.7600385999999999</v>
      </c>
      <c r="M95">
        <v>0.2325467109680176</v>
      </c>
      <c r="N95">
        <v>6.69312741602374</v>
      </c>
      <c r="O95" t="s">
        <v>45</v>
      </c>
      <c r="P95" t="s">
        <v>47</v>
      </c>
      <c r="Q95">
        <v>0.1132575992223498</v>
      </c>
      <c r="R95">
        <v>0.7587</v>
      </c>
      <c r="S95">
        <v>6.472341286215302</v>
      </c>
      <c r="T95" t="s">
        <v>45</v>
      </c>
      <c r="U95" t="s">
        <v>47</v>
      </c>
      <c r="V95">
        <v>0.3340437290307873</v>
      </c>
      <c r="W95">
        <v>1377.627563476562</v>
      </c>
      <c r="X95">
        <v>0.1794126893530499</v>
      </c>
      <c r="Y95">
        <v>0.06423213332891464</v>
      </c>
      <c r="Z95">
        <v>8192</v>
      </c>
      <c r="AA95">
        <v>0.0700334757566452</v>
      </c>
      <c r="AB95">
        <v>0.2325467109680176</v>
      </c>
      <c r="AC95">
        <v>0.07276340723037719</v>
      </c>
      <c r="AD95">
        <v>0.2666858181818185</v>
      </c>
      <c r="AE95">
        <v>0.7587</v>
      </c>
      <c r="AF95">
        <v>0.2785</v>
      </c>
      <c r="AG95" t="s">
        <v>133</v>
      </c>
      <c r="AH95" t="s">
        <v>403</v>
      </c>
    </row>
    <row r="96" spans="1:34">
      <c r="A96" t="s">
        <v>34</v>
      </c>
      <c r="B96" t="s">
        <v>35</v>
      </c>
      <c r="C96">
        <v>50</v>
      </c>
      <c r="D96" t="s">
        <v>36</v>
      </c>
      <c r="E96" t="s">
        <v>38</v>
      </c>
      <c r="F96" t="s">
        <v>42</v>
      </c>
      <c r="G96" t="s">
        <v>44</v>
      </c>
      <c r="H96">
        <v>0.001</v>
      </c>
      <c r="I96">
        <v>0.05</v>
      </c>
      <c r="J96">
        <v>1</v>
      </c>
      <c r="K96">
        <v>0.2138859033584595</v>
      </c>
      <c r="L96">
        <v>0.6990807999999999</v>
      </c>
      <c r="M96">
        <v>0.2107829332351684</v>
      </c>
      <c r="N96">
        <v>2.056906700134277</v>
      </c>
      <c r="O96" t="s">
        <v>45</v>
      </c>
      <c r="P96" t="s">
        <v>45</v>
      </c>
      <c r="Q96">
        <v>0.1306238150558108</v>
      </c>
      <c r="R96">
        <v>0.6945</v>
      </c>
      <c r="S96">
        <v>1.839993953704834</v>
      </c>
      <c r="T96" t="s">
        <v>45</v>
      </c>
      <c r="U96" t="s">
        <v>45</v>
      </c>
      <c r="V96">
        <v>0.3475364412062943</v>
      </c>
      <c r="W96">
        <v>319.7449645996094</v>
      </c>
      <c r="X96">
        <v>0.2606940208597479</v>
      </c>
      <c r="Y96">
        <v>0.09333193302154541</v>
      </c>
      <c r="Z96">
        <v>8192</v>
      </c>
      <c r="AA96">
        <v>0.08434488624334335</v>
      </c>
      <c r="AB96">
        <v>0.2107829332351684</v>
      </c>
      <c r="AC96">
        <v>0.08671063780784607</v>
      </c>
      <c r="AD96">
        <v>0.2794244848484853</v>
      </c>
      <c r="AE96">
        <v>0.6945</v>
      </c>
      <c r="AF96">
        <v>0.2883</v>
      </c>
      <c r="AG96" t="s">
        <v>134</v>
      </c>
      <c r="AH96" t="s">
        <v>403</v>
      </c>
    </row>
    <row r="97" spans="1:34">
      <c r="A97" t="s">
        <v>34</v>
      </c>
      <c r="B97" t="s">
        <v>35</v>
      </c>
      <c r="C97">
        <v>50</v>
      </c>
      <c r="D97" t="s">
        <v>36</v>
      </c>
      <c r="E97" t="s">
        <v>38</v>
      </c>
      <c r="F97" t="s">
        <v>42</v>
      </c>
      <c r="G97" t="s">
        <v>44</v>
      </c>
      <c r="H97">
        <v>0.001</v>
      </c>
      <c r="I97">
        <v>0.1</v>
      </c>
      <c r="J97">
        <v>1</v>
      </c>
      <c r="K97">
        <v>0.2054817676544189</v>
      </c>
      <c r="L97">
        <v>0.6688843999999999</v>
      </c>
      <c r="M97">
        <v>0.2023473978042603</v>
      </c>
      <c r="N97">
        <v>1.341175551043738</v>
      </c>
      <c r="O97" t="s">
        <v>45</v>
      </c>
      <c r="P97" t="s">
        <v>45</v>
      </c>
      <c r="Q97">
        <v>0.1417828218538395</v>
      </c>
      <c r="R97">
        <v>0.663</v>
      </c>
      <c r="S97">
        <v>1.132780849014285</v>
      </c>
      <c r="T97" t="s">
        <v>45</v>
      </c>
      <c r="U97" t="s">
        <v>45</v>
      </c>
      <c r="V97">
        <v>0.3501775238832929</v>
      </c>
      <c r="W97">
        <v>149.5406951904297</v>
      </c>
      <c r="X97">
        <v>0.3034984690457901</v>
      </c>
      <c r="Y97">
        <v>0.1086564958095551</v>
      </c>
      <c r="Z97">
        <v>8192</v>
      </c>
      <c r="AA97">
        <v>0.0936964675784111</v>
      </c>
      <c r="AB97">
        <v>0.2023473978042603</v>
      </c>
      <c r="AC97">
        <v>0.09634543657302856</v>
      </c>
      <c r="AD97">
        <v>0.2819237979797985</v>
      </c>
      <c r="AE97">
        <v>0.663</v>
      </c>
      <c r="AF97">
        <v>0.2893</v>
      </c>
      <c r="AG97" t="s">
        <v>135</v>
      </c>
      <c r="AH97" t="s">
        <v>403</v>
      </c>
    </row>
    <row r="98" spans="1:34">
      <c r="A98" t="s">
        <v>34</v>
      </c>
      <c r="B98" t="s">
        <v>35</v>
      </c>
      <c r="C98">
        <v>50</v>
      </c>
      <c r="D98" t="s">
        <v>36</v>
      </c>
      <c r="E98" t="s">
        <v>38</v>
      </c>
      <c r="F98" t="s">
        <v>42</v>
      </c>
      <c r="G98" t="s">
        <v>44</v>
      </c>
      <c r="H98">
        <v>0.001</v>
      </c>
      <c r="I98">
        <v>0.25</v>
      </c>
      <c r="J98">
        <v>1</v>
      </c>
      <c r="K98">
        <v>0.200165256857872</v>
      </c>
      <c r="L98">
        <v>0.6408047999999998</v>
      </c>
      <c r="M98">
        <v>0.1966593027114868</v>
      </c>
      <c r="N98">
        <v>0.9539623260498047</v>
      </c>
      <c r="O98" t="s">
        <v>45</v>
      </c>
      <c r="P98" t="s">
        <v>45</v>
      </c>
      <c r="Q98">
        <v>0.1558517296870424</v>
      </c>
      <c r="R98">
        <v>0.6335999999999999</v>
      </c>
      <c r="S98">
        <v>0.7553420066833496</v>
      </c>
      <c r="T98" t="s">
        <v>45</v>
      </c>
      <c r="U98" t="s">
        <v>45</v>
      </c>
      <c r="V98">
        <v>0.3544720035249004</v>
      </c>
      <c r="W98">
        <v>50.58383178710938</v>
      </c>
      <c r="X98">
        <v>0.3545392899705768</v>
      </c>
      <c r="Y98">
        <v>0.1269297897815704</v>
      </c>
      <c r="Z98">
        <v>8192</v>
      </c>
      <c r="AA98">
        <v>0.1056389361619949</v>
      </c>
      <c r="AB98">
        <v>0.1966593027114868</v>
      </c>
      <c r="AC98">
        <v>0.1091017007827759</v>
      </c>
      <c r="AD98">
        <v>0.285995151515152</v>
      </c>
      <c r="AE98">
        <v>0.6335999999999999</v>
      </c>
      <c r="AF98">
        <v>0.2933</v>
      </c>
      <c r="AG98" t="s">
        <v>136</v>
      </c>
      <c r="AH98" t="s">
        <v>403</v>
      </c>
    </row>
    <row r="99" spans="1:34">
      <c r="A99" t="s">
        <v>34</v>
      </c>
      <c r="B99" t="s">
        <v>35</v>
      </c>
      <c r="C99">
        <v>50</v>
      </c>
      <c r="D99" t="s">
        <v>36</v>
      </c>
      <c r="E99" t="s">
        <v>38</v>
      </c>
      <c r="F99" t="s">
        <v>42</v>
      </c>
      <c r="G99" t="s">
        <v>44</v>
      </c>
      <c r="H99">
        <v>0.001</v>
      </c>
      <c r="I99">
        <v>0.5</v>
      </c>
      <c r="J99">
        <v>1</v>
      </c>
      <c r="K99">
        <v>0.1990815550088882</v>
      </c>
      <c r="L99">
        <v>0.630192</v>
      </c>
      <c r="M99">
        <v>0.1954301238059998</v>
      </c>
      <c r="N99">
        <v>0.8659778237342834</v>
      </c>
      <c r="O99" t="s">
        <v>45</v>
      </c>
      <c r="P99" t="s">
        <v>45</v>
      </c>
      <c r="Q99">
        <v>0.1630848513987784</v>
      </c>
      <c r="R99">
        <v>0.6207</v>
      </c>
      <c r="S99">
        <v>0.6713125705718994</v>
      </c>
      <c r="T99" t="s">
        <v>45</v>
      </c>
      <c r="U99" t="s">
        <v>45</v>
      </c>
      <c r="V99">
        <v>0.3577500847382752</v>
      </c>
      <c r="W99">
        <v>24.9128360748291</v>
      </c>
      <c r="X99">
        <v>0.3780809165233182</v>
      </c>
      <c r="Y99">
        <v>0.1353580057621002</v>
      </c>
      <c r="Z99">
        <v>8192</v>
      </c>
      <c r="AA99">
        <v>0.111839547753334</v>
      </c>
      <c r="AB99">
        <v>0.1954301238059998</v>
      </c>
      <c r="AC99">
        <v>0.1154530048370361</v>
      </c>
      <c r="AD99">
        <v>0.289105050505051</v>
      </c>
      <c r="AE99">
        <v>0.6207</v>
      </c>
      <c r="AF99">
        <v>0.2964</v>
      </c>
      <c r="AG99" t="s">
        <v>137</v>
      </c>
      <c r="AH99" t="s">
        <v>403</v>
      </c>
    </row>
    <row r="100" spans="1:34">
      <c r="A100" t="s">
        <v>34</v>
      </c>
      <c r="B100" t="s">
        <v>35</v>
      </c>
      <c r="C100">
        <v>50</v>
      </c>
      <c r="D100" t="s">
        <v>36</v>
      </c>
      <c r="E100" t="s">
        <v>38</v>
      </c>
      <c r="F100" t="s">
        <v>42</v>
      </c>
      <c r="G100" t="s">
        <v>44</v>
      </c>
      <c r="H100">
        <v>0.001</v>
      </c>
      <c r="I100">
        <v>1</v>
      </c>
      <c r="J100">
        <v>1</v>
      </c>
      <c r="K100">
        <v>0.1972683370113373</v>
      </c>
      <c r="L100">
        <v>0.6204146</v>
      </c>
      <c r="M100">
        <v>0.1934122204780579</v>
      </c>
      <c r="N100">
        <v>0.8295825719833374</v>
      </c>
      <c r="O100" t="s">
        <v>45</v>
      </c>
      <c r="P100" t="s">
        <v>45</v>
      </c>
      <c r="Q100">
        <v>0.1679274323402529</v>
      </c>
      <c r="R100">
        <v>0.6131</v>
      </c>
      <c r="S100">
        <v>0.6379568576812744</v>
      </c>
      <c r="T100" t="s">
        <v>45</v>
      </c>
      <c r="U100" t="s">
        <v>45</v>
      </c>
      <c r="V100">
        <v>0.3595531148156245</v>
      </c>
      <c r="W100">
        <v>12.82588195800781</v>
      </c>
      <c r="X100">
        <v>0.393937076563981</v>
      </c>
      <c r="Y100">
        <v>0.141034722328186</v>
      </c>
      <c r="Z100">
        <v>8192</v>
      </c>
      <c r="AA100">
        <v>0.116012416779995</v>
      </c>
      <c r="AB100">
        <v>0.1934122204780579</v>
      </c>
      <c r="AC100">
        <v>0.1196535468101501</v>
      </c>
      <c r="AD100">
        <v>0.2908193131313134</v>
      </c>
      <c r="AE100">
        <v>0.6131</v>
      </c>
      <c r="AF100">
        <v>0.2968</v>
      </c>
      <c r="AG100" t="s">
        <v>138</v>
      </c>
      <c r="AH100" t="s">
        <v>403</v>
      </c>
    </row>
    <row r="101" spans="1:34">
      <c r="A101" t="s">
        <v>34</v>
      </c>
      <c r="B101" t="s">
        <v>35</v>
      </c>
      <c r="C101">
        <v>5</v>
      </c>
      <c r="D101" t="s">
        <v>36</v>
      </c>
      <c r="E101" t="s">
        <v>39</v>
      </c>
      <c r="F101" t="s">
        <v>41</v>
      </c>
      <c r="G101" t="s">
        <v>43</v>
      </c>
      <c r="H101">
        <v>0.001</v>
      </c>
      <c r="I101">
        <v>1</v>
      </c>
      <c r="J101">
        <v>0</v>
      </c>
      <c r="K101">
        <v>0.1602472960948944</v>
      </c>
      <c r="L101">
        <v>0.5502534</v>
      </c>
      <c r="M101">
        <v>0.16014244556427</v>
      </c>
      <c r="N101">
        <v>1.16420911268895</v>
      </c>
      <c r="O101" t="s">
        <v>45</v>
      </c>
      <c r="P101" t="s">
        <v>46</v>
      </c>
      <c r="Q101">
        <v>0.1358613007492262</v>
      </c>
      <c r="R101">
        <v>0.5529999999999999</v>
      </c>
      <c r="S101">
        <v>0.954137360992195</v>
      </c>
      <c r="T101" t="s">
        <v>45</v>
      </c>
      <c r="U101" t="s">
        <v>46</v>
      </c>
      <c r="V101">
        <v>0.3459330524459813</v>
      </c>
      <c r="W101">
        <v>176.4833831787109</v>
      </c>
      <c r="X101">
        <v>0.0102851384515858</v>
      </c>
      <c r="Y101">
        <v>0.00654772249981761</v>
      </c>
      <c r="Z101">
        <v>8192</v>
      </c>
      <c r="AA101">
        <v>0.08871884644031525</v>
      </c>
      <c r="AB101">
        <v>0.16014244556427</v>
      </c>
      <c r="AC101">
        <v>0.09338337182998657</v>
      </c>
      <c r="AD101">
        <v>0.2779092525252531</v>
      </c>
      <c r="AE101">
        <v>0.5529999999999999</v>
      </c>
      <c r="AF101">
        <v>0.2821</v>
      </c>
      <c r="AG101" t="s">
        <v>139</v>
      </c>
      <c r="AH101" t="s">
        <v>404</v>
      </c>
    </row>
    <row r="102" spans="1:34">
      <c r="A102" t="s">
        <v>34</v>
      </c>
      <c r="B102" t="s">
        <v>35</v>
      </c>
      <c r="C102">
        <v>5</v>
      </c>
      <c r="D102" t="s">
        <v>36</v>
      </c>
      <c r="E102" t="s">
        <v>39</v>
      </c>
      <c r="F102" t="s">
        <v>41</v>
      </c>
      <c r="G102" t="s">
        <v>44</v>
      </c>
      <c r="H102">
        <v>0.001</v>
      </c>
      <c r="I102">
        <v>0.01</v>
      </c>
      <c r="J102">
        <v>0.01</v>
      </c>
      <c r="K102">
        <v>0.1598404496908188</v>
      </c>
      <c r="L102">
        <v>0.5377204</v>
      </c>
      <c r="M102">
        <v>0.1608153581619263</v>
      </c>
      <c r="N102">
        <v>1.180399298667908</v>
      </c>
      <c r="O102" t="s">
        <v>45</v>
      </c>
      <c r="P102" t="s">
        <v>45</v>
      </c>
      <c r="Q102">
        <v>0.1440686578516203</v>
      </c>
      <c r="R102">
        <v>0.5453</v>
      </c>
      <c r="S102">
        <v>0.9750158786773682</v>
      </c>
      <c r="T102" t="s">
        <v>45</v>
      </c>
      <c r="U102" t="s">
        <v>45</v>
      </c>
      <c r="V102">
        <v>0.3494521175035304</v>
      </c>
      <c r="W102">
        <v>92.52534484863281</v>
      </c>
      <c r="X102">
        <v>0.3984280561506485</v>
      </c>
      <c r="Y102">
        <v>0.2536471784114838</v>
      </c>
      <c r="Z102">
        <v>8192</v>
      </c>
      <c r="AA102">
        <v>0.09562583267688751</v>
      </c>
      <c r="AB102">
        <v>0.1608153581619263</v>
      </c>
      <c r="AC102">
        <v>0.1040304660797119</v>
      </c>
      <c r="AD102">
        <v>0.2812373333333336</v>
      </c>
      <c r="AE102">
        <v>0.5453</v>
      </c>
      <c r="AF102">
        <v>0.298</v>
      </c>
      <c r="AG102" t="s">
        <v>140</v>
      </c>
      <c r="AH102" t="s">
        <v>404</v>
      </c>
    </row>
    <row r="103" spans="1:34">
      <c r="A103" t="s">
        <v>34</v>
      </c>
      <c r="B103" t="s">
        <v>35</v>
      </c>
      <c r="C103">
        <v>5</v>
      </c>
      <c r="D103" t="s">
        <v>36</v>
      </c>
      <c r="E103" t="s">
        <v>39</v>
      </c>
      <c r="F103" t="s">
        <v>41</v>
      </c>
      <c r="G103" t="s">
        <v>44</v>
      </c>
      <c r="H103">
        <v>0.001</v>
      </c>
      <c r="I103">
        <v>0.01</v>
      </c>
      <c r="J103">
        <v>0.1</v>
      </c>
      <c r="K103">
        <v>0.1669584065675735</v>
      </c>
      <c r="L103">
        <v>0.5736225999999999</v>
      </c>
      <c r="M103">
        <v>0.1682857155799866</v>
      </c>
      <c r="N103">
        <v>1.697238206863403</v>
      </c>
      <c r="O103" t="s">
        <v>45</v>
      </c>
      <c r="P103" t="s">
        <v>47</v>
      </c>
      <c r="Q103">
        <v>0.1330582627097305</v>
      </c>
      <c r="R103">
        <v>0.5799000000000001</v>
      </c>
      <c r="S103">
        <v>1.483654141426086</v>
      </c>
      <c r="T103" t="s">
        <v>45</v>
      </c>
      <c r="U103" t="s">
        <v>47</v>
      </c>
      <c r="V103">
        <v>0.3466422980529766</v>
      </c>
      <c r="W103">
        <v>221.6107482910156</v>
      </c>
      <c r="X103">
        <v>0.3407893178944151</v>
      </c>
      <c r="Y103">
        <v>0.2169532179832458</v>
      </c>
      <c r="Z103">
        <v>8192</v>
      </c>
      <c r="AA103">
        <v>0.08637483417987823</v>
      </c>
      <c r="AB103">
        <v>0.1682857155799866</v>
      </c>
      <c r="AC103">
        <v>0.09372815489768982</v>
      </c>
      <c r="AD103">
        <v>0.2785768080808084</v>
      </c>
      <c r="AE103">
        <v>0.5799000000000001</v>
      </c>
      <c r="AF103">
        <v>0.2926</v>
      </c>
      <c r="AG103" t="s">
        <v>141</v>
      </c>
      <c r="AH103" t="s">
        <v>404</v>
      </c>
    </row>
    <row r="104" spans="1:34">
      <c r="A104" t="s">
        <v>34</v>
      </c>
      <c r="B104" t="s">
        <v>35</v>
      </c>
      <c r="C104">
        <v>5</v>
      </c>
      <c r="D104" t="s">
        <v>36</v>
      </c>
      <c r="E104" t="s">
        <v>39</v>
      </c>
      <c r="F104" t="s">
        <v>41</v>
      </c>
      <c r="G104" t="s">
        <v>44</v>
      </c>
      <c r="H104">
        <v>0.001</v>
      </c>
      <c r="I104">
        <v>0.01</v>
      </c>
      <c r="J104">
        <v>1</v>
      </c>
      <c r="K104">
        <v>0.2057882845401764</v>
      </c>
      <c r="L104">
        <v>0.6942778000000001</v>
      </c>
      <c r="M104">
        <v>0.2058416604995728</v>
      </c>
      <c r="N104">
        <v>7.170632362365723</v>
      </c>
      <c r="O104" t="s">
        <v>45</v>
      </c>
      <c r="P104" t="s">
        <v>47</v>
      </c>
      <c r="Q104">
        <v>0.113644896252968</v>
      </c>
      <c r="R104">
        <v>0.6957</v>
      </c>
      <c r="S104">
        <v>6.94559383392334</v>
      </c>
      <c r="T104" t="s">
        <v>45</v>
      </c>
      <c r="U104" t="s">
        <v>47</v>
      </c>
      <c r="V104">
        <v>0.3386832322461387</v>
      </c>
      <c r="W104">
        <v>1475.909912109375</v>
      </c>
      <c r="X104">
        <v>0.2127462543754381</v>
      </c>
      <c r="Y104">
        <v>0.135438472032547</v>
      </c>
      <c r="Z104">
        <v>8192</v>
      </c>
      <c r="AA104">
        <v>0.07034853100776672</v>
      </c>
      <c r="AB104">
        <v>0.2058416604995728</v>
      </c>
      <c r="AC104">
        <v>0.07534667253494262</v>
      </c>
      <c r="AD104">
        <v>0.2710597171717174</v>
      </c>
      <c r="AE104">
        <v>0.6957</v>
      </c>
      <c r="AF104">
        <v>0.2892</v>
      </c>
      <c r="AG104" t="s">
        <v>142</v>
      </c>
      <c r="AH104" t="s">
        <v>404</v>
      </c>
    </row>
    <row r="105" spans="1:34">
      <c r="A105" t="s">
        <v>34</v>
      </c>
      <c r="B105" t="s">
        <v>35</v>
      </c>
      <c r="C105">
        <v>5</v>
      </c>
      <c r="D105" t="s">
        <v>36</v>
      </c>
      <c r="E105" t="s">
        <v>39</v>
      </c>
      <c r="F105" t="s">
        <v>41</v>
      </c>
      <c r="G105" t="s">
        <v>44</v>
      </c>
      <c r="H105">
        <v>0.001</v>
      </c>
      <c r="I105">
        <v>0.1</v>
      </c>
      <c r="J105">
        <v>0.01</v>
      </c>
      <c r="K105">
        <v>0.1618062108755112</v>
      </c>
      <c r="L105">
        <v>0.5071664</v>
      </c>
      <c r="M105">
        <v>0.1625373601913452</v>
      </c>
      <c r="N105">
        <v>0.8914898037910461</v>
      </c>
      <c r="O105" t="s">
        <v>45</v>
      </c>
      <c r="P105" t="s">
        <v>47</v>
      </c>
      <c r="Q105">
        <v>0.1666037143100455</v>
      </c>
      <c r="R105">
        <v>0.5118</v>
      </c>
      <c r="S105">
        <v>0.699939489364624</v>
      </c>
      <c r="T105" t="s">
        <v>45</v>
      </c>
      <c r="U105" t="s">
        <v>45</v>
      </c>
      <c r="V105">
        <v>0.3581540597918429</v>
      </c>
      <c r="W105">
        <v>4.747378826141357</v>
      </c>
      <c r="X105">
        <v>0.4933715799352227</v>
      </c>
      <c r="Y105">
        <v>0.3140901029109955</v>
      </c>
      <c r="Z105">
        <v>8192</v>
      </c>
      <c r="AA105">
        <v>0.1148697659373283</v>
      </c>
      <c r="AB105">
        <v>0.1625373601913452</v>
      </c>
      <c r="AC105">
        <v>0.1236485958099365</v>
      </c>
      <c r="AD105">
        <v>0.2894922020202025</v>
      </c>
      <c r="AE105">
        <v>0.5118</v>
      </c>
      <c r="AF105">
        <v>0.3061</v>
      </c>
      <c r="AG105" t="s">
        <v>143</v>
      </c>
      <c r="AH105" t="s">
        <v>404</v>
      </c>
    </row>
    <row r="106" spans="1:34">
      <c r="A106" t="s">
        <v>34</v>
      </c>
      <c r="B106" t="s">
        <v>35</v>
      </c>
      <c r="C106">
        <v>5</v>
      </c>
      <c r="D106" t="s">
        <v>36</v>
      </c>
      <c r="E106" t="s">
        <v>39</v>
      </c>
      <c r="F106" t="s">
        <v>41</v>
      </c>
      <c r="G106" t="s">
        <v>44</v>
      </c>
      <c r="H106">
        <v>0.001</v>
      </c>
      <c r="I106">
        <v>0.1</v>
      </c>
      <c r="J106">
        <v>0.1</v>
      </c>
      <c r="K106">
        <v>0.1618211716413498</v>
      </c>
      <c r="L106">
        <v>0.5160705999999999</v>
      </c>
      <c r="M106">
        <v>0.1626429438591003</v>
      </c>
      <c r="N106">
        <v>0.9066634178161621</v>
      </c>
      <c r="O106" t="s">
        <v>45</v>
      </c>
      <c r="P106" t="s">
        <v>47</v>
      </c>
      <c r="Q106">
        <v>0.161957602461899</v>
      </c>
      <c r="R106">
        <v>0.5215000000000001</v>
      </c>
      <c r="S106">
        <v>0.7118207812309265</v>
      </c>
      <c r="T106" t="s">
        <v>45</v>
      </c>
      <c r="U106" t="s">
        <v>45</v>
      </c>
      <c r="V106">
        <v>0.356800240137193</v>
      </c>
      <c r="W106">
        <v>13.10144233703613</v>
      </c>
      <c r="X106">
        <v>0.4725385029653735</v>
      </c>
      <c r="Y106">
        <v>0.3008273541927338</v>
      </c>
      <c r="Z106">
        <v>8192</v>
      </c>
      <c r="AA106">
        <v>0.1108700409531593</v>
      </c>
      <c r="AB106">
        <v>0.1626429438591003</v>
      </c>
      <c r="AC106">
        <v>0.1193873286247253</v>
      </c>
      <c r="AD106">
        <v>0.2882039595959601</v>
      </c>
      <c r="AE106">
        <v>0.5215000000000001</v>
      </c>
      <c r="AF106">
        <v>0.3035</v>
      </c>
      <c r="AG106" t="s">
        <v>144</v>
      </c>
      <c r="AH106" t="s">
        <v>404</v>
      </c>
    </row>
    <row r="107" spans="1:34">
      <c r="A107" t="s">
        <v>34</v>
      </c>
      <c r="B107" t="s">
        <v>35</v>
      </c>
      <c r="C107">
        <v>5</v>
      </c>
      <c r="D107" t="s">
        <v>36</v>
      </c>
      <c r="E107" t="s">
        <v>39</v>
      </c>
      <c r="F107" t="s">
        <v>41</v>
      </c>
      <c r="G107" t="s">
        <v>44</v>
      </c>
      <c r="H107">
        <v>0.001</v>
      </c>
      <c r="I107">
        <v>0.1</v>
      </c>
      <c r="J107">
        <v>1</v>
      </c>
      <c r="K107">
        <v>0.1690289080142975</v>
      </c>
      <c r="L107">
        <v>0.5734676000000001</v>
      </c>
      <c r="M107">
        <v>0.1704105854034424</v>
      </c>
      <c r="N107">
        <v>1.612319111824036</v>
      </c>
      <c r="O107" t="s">
        <v>45</v>
      </c>
      <c r="P107" t="s">
        <v>47</v>
      </c>
      <c r="Q107">
        <v>0.1378026598683476</v>
      </c>
      <c r="R107">
        <v>0.5776</v>
      </c>
      <c r="S107">
        <v>1.399748086929321</v>
      </c>
      <c r="T107" t="s">
        <v>45</v>
      </c>
      <c r="U107" t="s">
        <v>47</v>
      </c>
      <c r="V107">
        <v>0.3503736136718608</v>
      </c>
      <c r="W107">
        <v>197.8239593505859</v>
      </c>
      <c r="X107">
        <v>0.3585165612652569</v>
      </c>
      <c r="Y107">
        <v>0.2282387316226959</v>
      </c>
      <c r="Z107">
        <v>8192</v>
      </c>
      <c r="AA107">
        <v>0.09034711867570877</v>
      </c>
      <c r="AB107">
        <v>0.1704105854034424</v>
      </c>
      <c r="AC107">
        <v>0.09730587601661682</v>
      </c>
      <c r="AD107">
        <v>0.2821102222222227</v>
      </c>
      <c r="AE107">
        <v>0.5776</v>
      </c>
      <c r="AF107">
        <v>0.2965</v>
      </c>
      <c r="AG107" t="s">
        <v>145</v>
      </c>
      <c r="AH107" t="s">
        <v>404</v>
      </c>
    </row>
    <row r="108" spans="1:34">
      <c r="A108" t="s">
        <v>34</v>
      </c>
      <c r="B108" t="s">
        <v>35</v>
      </c>
      <c r="C108">
        <v>5</v>
      </c>
      <c r="D108" t="s">
        <v>36</v>
      </c>
      <c r="E108" t="s">
        <v>39</v>
      </c>
      <c r="F108" t="s">
        <v>41</v>
      </c>
      <c r="G108" t="s">
        <v>44</v>
      </c>
      <c r="H108">
        <v>0.001</v>
      </c>
      <c r="I108">
        <v>1</v>
      </c>
      <c r="J108">
        <v>0.01</v>
      </c>
      <c r="K108">
        <v>0.1634649485349655</v>
      </c>
      <c r="L108">
        <v>0.5010650000000001</v>
      </c>
      <c r="M108">
        <v>0.1642565369606018</v>
      </c>
      <c r="N108">
        <v>0.9007617831230164</v>
      </c>
      <c r="O108" t="s">
        <v>45</v>
      </c>
      <c r="P108" t="s">
        <v>47</v>
      </c>
      <c r="Q108">
        <v>0.1729841496939488</v>
      </c>
      <c r="R108">
        <v>0.5065</v>
      </c>
      <c r="S108">
        <v>0.7127104997634888</v>
      </c>
      <c r="T108" t="s">
        <v>45</v>
      </c>
      <c r="U108" t="s">
        <v>45</v>
      </c>
      <c r="V108">
        <v>0.3610353925465173</v>
      </c>
      <c r="W108">
        <v>0.1729220747947693</v>
      </c>
      <c r="X108">
        <v>0.5202198015399903</v>
      </c>
      <c r="Y108">
        <v>0.3311822116374969</v>
      </c>
      <c r="Z108">
        <v>8192</v>
      </c>
      <c r="AA108">
        <v>0.1203855946660042</v>
      </c>
      <c r="AB108">
        <v>0.1642565369606018</v>
      </c>
      <c r="AC108">
        <v>0.1291541934013367</v>
      </c>
      <c r="AD108">
        <v>0.2922274747474752</v>
      </c>
      <c r="AE108">
        <v>0.5065</v>
      </c>
      <c r="AF108">
        <v>0.3087</v>
      </c>
      <c r="AG108" t="s">
        <v>146</v>
      </c>
      <c r="AH108" t="s">
        <v>404</v>
      </c>
    </row>
    <row r="109" spans="1:34">
      <c r="A109" t="s">
        <v>34</v>
      </c>
      <c r="B109" t="s">
        <v>35</v>
      </c>
      <c r="C109">
        <v>5</v>
      </c>
      <c r="D109" t="s">
        <v>36</v>
      </c>
      <c r="E109" t="s">
        <v>39</v>
      </c>
      <c r="F109" t="s">
        <v>41</v>
      </c>
      <c r="G109" t="s">
        <v>44</v>
      </c>
      <c r="H109">
        <v>0.001</v>
      </c>
      <c r="I109">
        <v>1</v>
      </c>
      <c r="J109">
        <v>0.1</v>
      </c>
      <c r="K109">
        <v>0.1634067445993423</v>
      </c>
      <c r="L109">
        <v>0.5019779999999999</v>
      </c>
      <c r="M109">
        <v>0.1641944408416748</v>
      </c>
      <c r="N109">
        <v>0.8986364603042603</v>
      </c>
      <c r="O109" t="s">
        <v>45</v>
      </c>
      <c r="P109" t="s">
        <v>47</v>
      </c>
      <c r="Q109">
        <v>0.1723380091898034</v>
      </c>
      <c r="R109">
        <v>0.5074000000000001</v>
      </c>
      <c r="S109">
        <v>0.7102688550949097</v>
      </c>
      <c r="T109" t="s">
        <v>45</v>
      </c>
      <c r="U109" t="s">
        <v>45</v>
      </c>
      <c r="V109">
        <v>0.360705614823</v>
      </c>
      <c r="W109">
        <v>0.4377097189426422</v>
      </c>
      <c r="X109">
        <v>0.5172400831827604</v>
      </c>
      <c r="Y109">
        <v>0.3292852640151978</v>
      </c>
      <c r="Z109">
        <v>8192</v>
      </c>
      <c r="AA109">
        <v>0.1198269203305244</v>
      </c>
      <c r="AB109">
        <v>0.1641944408416748</v>
      </c>
      <c r="AC109">
        <v>0.1285809516906738</v>
      </c>
      <c r="AD109">
        <v>0.291916040404041</v>
      </c>
      <c r="AE109">
        <v>0.5074000000000001</v>
      </c>
      <c r="AF109">
        <v>0.3084</v>
      </c>
      <c r="AG109" t="s">
        <v>147</v>
      </c>
      <c r="AH109" t="s">
        <v>404</v>
      </c>
    </row>
    <row r="110" spans="1:34">
      <c r="A110" t="s">
        <v>34</v>
      </c>
      <c r="B110" t="s">
        <v>35</v>
      </c>
      <c r="C110">
        <v>5</v>
      </c>
      <c r="D110" t="s">
        <v>36</v>
      </c>
      <c r="E110" t="s">
        <v>39</v>
      </c>
      <c r="F110" t="s">
        <v>41</v>
      </c>
      <c r="G110" t="s">
        <v>44</v>
      </c>
      <c r="H110">
        <v>0.001</v>
      </c>
      <c r="I110">
        <v>1</v>
      </c>
      <c r="J110">
        <v>1</v>
      </c>
      <c r="K110">
        <v>0.1627962738275528</v>
      </c>
      <c r="L110">
        <v>0.5096689999999998</v>
      </c>
      <c r="M110">
        <v>0.1635620951652527</v>
      </c>
      <c r="N110">
        <v>0.9179470539093018</v>
      </c>
      <c r="O110" t="s">
        <v>45</v>
      </c>
      <c r="P110" t="s">
        <v>47</v>
      </c>
      <c r="Q110">
        <v>0.1668129261792103</v>
      </c>
      <c r="R110">
        <v>0.5145999999999999</v>
      </c>
      <c r="S110">
        <v>0.7265182733535767</v>
      </c>
      <c r="T110" t="s">
        <v>45</v>
      </c>
      <c r="U110" t="s">
        <v>45</v>
      </c>
      <c r="V110">
        <v>0.3582417132101793</v>
      </c>
      <c r="W110">
        <v>10.64382076263428</v>
      </c>
      <c r="X110">
        <v>0.4933714863084657</v>
      </c>
      <c r="Y110">
        <v>0.3140900433063507</v>
      </c>
      <c r="Z110">
        <v>8192</v>
      </c>
      <c r="AA110">
        <v>0.115050733089447</v>
      </c>
      <c r="AB110">
        <v>0.1635620951652527</v>
      </c>
      <c r="AC110">
        <v>0.1236819744110107</v>
      </c>
      <c r="AD110">
        <v>0.2895712323232327</v>
      </c>
      <c r="AE110">
        <v>0.5145999999999999</v>
      </c>
      <c r="AF110">
        <v>0.3056</v>
      </c>
      <c r="AG110" t="s">
        <v>148</v>
      </c>
      <c r="AH110" t="s">
        <v>404</v>
      </c>
    </row>
    <row r="111" spans="1:34">
      <c r="A111" t="s">
        <v>34</v>
      </c>
      <c r="B111" t="s">
        <v>35</v>
      </c>
      <c r="C111">
        <v>10</v>
      </c>
      <c r="D111" t="s">
        <v>36</v>
      </c>
      <c r="E111" t="s">
        <v>39</v>
      </c>
      <c r="F111" t="s">
        <v>41</v>
      </c>
      <c r="G111" t="s">
        <v>43</v>
      </c>
      <c r="H111">
        <v>0.001</v>
      </c>
      <c r="I111">
        <v>1</v>
      </c>
      <c r="J111">
        <v>0</v>
      </c>
      <c r="K111">
        <v>0.164123073220253</v>
      </c>
      <c r="L111">
        <v>0.5763304</v>
      </c>
      <c r="M111">
        <v>0.1658778190612793</v>
      </c>
      <c r="N111">
        <v>3.699701853668365</v>
      </c>
      <c r="O111" t="s">
        <v>45</v>
      </c>
      <c r="P111" t="s">
        <v>46</v>
      </c>
      <c r="Q111">
        <v>0.1235159484304073</v>
      </c>
      <c r="R111">
        <v>0.5798</v>
      </c>
      <c r="S111">
        <v>3.483718952178718</v>
      </c>
      <c r="T111" t="s">
        <v>45</v>
      </c>
      <c r="U111" t="s">
        <v>46</v>
      </c>
      <c r="V111">
        <v>0.3394988499200545</v>
      </c>
      <c r="W111">
        <v>747.1753540039062</v>
      </c>
      <c r="X111">
        <v>0</v>
      </c>
      <c r="Y111">
        <v>0</v>
      </c>
      <c r="Z111">
        <v>8192</v>
      </c>
      <c r="AA111">
        <v>0.07844890654087067</v>
      </c>
      <c r="AB111">
        <v>0.1658778190612793</v>
      </c>
      <c r="AC111">
        <v>0.0841137170791626</v>
      </c>
      <c r="AD111">
        <v>0.2718301414141417</v>
      </c>
      <c r="AE111">
        <v>0.5798</v>
      </c>
      <c r="AF111">
        <v>0.2801</v>
      </c>
      <c r="AG111" t="s">
        <v>49</v>
      </c>
      <c r="AH111" t="s">
        <v>404</v>
      </c>
    </row>
    <row r="112" spans="1:34">
      <c r="A112" t="s">
        <v>34</v>
      </c>
      <c r="B112" t="s">
        <v>35</v>
      </c>
      <c r="C112">
        <v>10</v>
      </c>
      <c r="D112" t="s">
        <v>36</v>
      </c>
      <c r="E112" t="s">
        <v>39</v>
      </c>
      <c r="F112" t="s">
        <v>41</v>
      </c>
      <c r="G112" t="s">
        <v>44</v>
      </c>
      <c r="H112">
        <v>0.001</v>
      </c>
      <c r="I112">
        <v>0.01</v>
      </c>
      <c r="J112">
        <v>0.01</v>
      </c>
      <c r="K112">
        <v>0.1603474169969559</v>
      </c>
      <c r="L112">
        <v>0.5445751999999998</v>
      </c>
      <c r="M112">
        <v>0.159358811378479</v>
      </c>
      <c r="N112">
        <v>1.31860089302063</v>
      </c>
      <c r="O112" t="s">
        <v>45</v>
      </c>
      <c r="P112" t="s">
        <v>45</v>
      </c>
      <c r="Q112">
        <v>0.1398312182654592</v>
      </c>
      <c r="R112">
        <v>0.5389999999999999</v>
      </c>
      <c r="S112">
        <v>1.111137390136719</v>
      </c>
      <c r="T112" t="s">
        <v>45</v>
      </c>
      <c r="U112" t="s">
        <v>45</v>
      </c>
      <c r="V112">
        <v>0.347294692035822</v>
      </c>
      <c r="W112">
        <v>127.7120590209961</v>
      </c>
      <c r="X112">
        <v>0.3814273096013153</v>
      </c>
      <c r="Y112">
        <v>0.2428241670131683</v>
      </c>
      <c r="Z112">
        <v>8192</v>
      </c>
      <c r="AA112">
        <v>0.09205248206853867</v>
      </c>
      <c r="AB112">
        <v>0.159358811378479</v>
      </c>
      <c r="AC112">
        <v>0.0963311493396759</v>
      </c>
      <c r="AD112">
        <v>0.2791939393939397</v>
      </c>
      <c r="AE112">
        <v>0.5389999999999999</v>
      </c>
      <c r="AF112">
        <v>0.29</v>
      </c>
      <c r="AG112" t="s">
        <v>149</v>
      </c>
      <c r="AH112" t="s">
        <v>404</v>
      </c>
    </row>
    <row r="113" spans="1:34">
      <c r="A113" t="s">
        <v>34</v>
      </c>
      <c r="B113" t="s">
        <v>35</v>
      </c>
      <c r="C113">
        <v>10</v>
      </c>
      <c r="D113" t="s">
        <v>36</v>
      </c>
      <c r="E113" t="s">
        <v>39</v>
      </c>
      <c r="F113" t="s">
        <v>41</v>
      </c>
      <c r="G113" t="s">
        <v>44</v>
      </c>
      <c r="H113">
        <v>0.001</v>
      </c>
      <c r="I113">
        <v>0.01</v>
      </c>
      <c r="J113">
        <v>0.1</v>
      </c>
      <c r="K113">
        <v>0.1695203632116318</v>
      </c>
      <c r="L113">
        <v>0.5839275999999999</v>
      </c>
      <c r="M113">
        <v>0.1681957244873047</v>
      </c>
      <c r="N113">
        <v>1.941051959991455</v>
      </c>
      <c r="O113" t="s">
        <v>45</v>
      </c>
      <c r="P113" t="s">
        <v>47</v>
      </c>
      <c r="Q113">
        <v>0.1296039331209752</v>
      </c>
      <c r="R113">
        <v>0.5806</v>
      </c>
      <c r="S113">
        <v>1.726009130477905</v>
      </c>
      <c r="T113" t="s">
        <v>45</v>
      </c>
      <c r="U113" t="s">
        <v>47</v>
      </c>
      <c r="V113">
        <v>0.3446467885025556</v>
      </c>
      <c r="W113">
        <v>280.0479125976562</v>
      </c>
      <c r="X113">
        <v>0.3252597285789715</v>
      </c>
      <c r="Y113">
        <v>0.2070667743682861</v>
      </c>
      <c r="Z113">
        <v>8192</v>
      </c>
      <c r="AA113">
        <v>0.08349533379077911</v>
      </c>
      <c r="AB113">
        <v>0.1681957244873047</v>
      </c>
      <c r="AC113">
        <v>0.08740662336349488</v>
      </c>
      <c r="AD113">
        <v>0.276690262626263</v>
      </c>
      <c r="AE113">
        <v>0.5806</v>
      </c>
      <c r="AF113">
        <v>0.2895</v>
      </c>
      <c r="AG113" t="s">
        <v>150</v>
      </c>
      <c r="AH113" t="s">
        <v>404</v>
      </c>
    </row>
    <row r="114" spans="1:34">
      <c r="A114" t="s">
        <v>34</v>
      </c>
      <c r="B114" t="s">
        <v>35</v>
      </c>
      <c r="C114">
        <v>10</v>
      </c>
      <c r="D114" t="s">
        <v>36</v>
      </c>
      <c r="E114" t="s">
        <v>39</v>
      </c>
      <c r="F114" t="s">
        <v>41</v>
      </c>
      <c r="G114" t="s">
        <v>44</v>
      </c>
      <c r="H114">
        <v>0.001</v>
      </c>
      <c r="I114">
        <v>0.01</v>
      </c>
      <c r="J114">
        <v>1</v>
      </c>
      <c r="K114">
        <v>0.2086442559957504</v>
      </c>
      <c r="L114">
        <v>0.7013617999999997</v>
      </c>
      <c r="M114">
        <v>0.2073619365692139</v>
      </c>
      <c r="N114">
        <v>8.226584434509277</v>
      </c>
      <c r="O114" t="s">
        <v>45</v>
      </c>
      <c r="P114" t="s">
        <v>47</v>
      </c>
      <c r="Q114">
        <v>0.1122926927966653</v>
      </c>
      <c r="R114">
        <v>0.6993</v>
      </c>
      <c r="S114">
        <v>8.003626823425293</v>
      </c>
      <c r="T114" t="s">
        <v>45</v>
      </c>
      <c r="U114" t="s">
        <v>47</v>
      </c>
      <c r="V114">
        <v>0.3352494315380139</v>
      </c>
      <c r="W114">
        <v>1714.10302734375</v>
      </c>
      <c r="X114">
        <v>0.2068992868029124</v>
      </c>
      <c r="Y114">
        <v>0.131716176867485</v>
      </c>
      <c r="Z114">
        <v>8192</v>
      </c>
      <c r="AA114">
        <v>0.0692468136548996</v>
      </c>
      <c r="AB114">
        <v>0.2073619365692139</v>
      </c>
      <c r="AC114">
        <v>0.0723425030708313</v>
      </c>
      <c r="AD114">
        <v>0.2678227878787881</v>
      </c>
      <c r="AE114">
        <v>0.6993</v>
      </c>
      <c r="AF114">
        <v>0.2811</v>
      </c>
      <c r="AG114" t="s">
        <v>151</v>
      </c>
      <c r="AH114" t="s">
        <v>404</v>
      </c>
    </row>
    <row r="115" spans="1:34">
      <c r="A115" t="s">
        <v>34</v>
      </c>
      <c r="B115" t="s">
        <v>35</v>
      </c>
      <c r="C115">
        <v>10</v>
      </c>
      <c r="D115" t="s">
        <v>36</v>
      </c>
      <c r="E115" t="s">
        <v>39</v>
      </c>
      <c r="F115" t="s">
        <v>41</v>
      </c>
      <c r="G115" t="s">
        <v>44</v>
      </c>
      <c r="H115">
        <v>0.001</v>
      </c>
      <c r="I115">
        <v>0.05</v>
      </c>
      <c r="J115">
        <v>1</v>
      </c>
      <c r="K115">
        <v>0.1800887882709503</v>
      </c>
      <c r="L115">
        <v>0.6173798000000001</v>
      </c>
      <c r="M115">
        <v>0.1788812637329102</v>
      </c>
      <c r="N115">
        <v>2.568403720855713</v>
      </c>
      <c r="O115" t="s">
        <v>45</v>
      </c>
      <c r="P115" t="s">
        <v>47</v>
      </c>
      <c r="Q115">
        <v>0.127080075207922</v>
      </c>
      <c r="R115">
        <v>0.6129</v>
      </c>
      <c r="S115">
        <v>2.346720933914185</v>
      </c>
      <c r="T115" t="s">
        <v>45</v>
      </c>
      <c r="U115" t="s">
        <v>47</v>
      </c>
      <c r="V115">
        <v>0.3487629435249894</v>
      </c>
      <c r="W115">
        <v>424.8813781738281</v>
      </c>
      <c r="X115">
        <v>0.3007801937080856</v>
      </c>
      <c r="Y115">
        <v>0.1914826184511185</v>
      </c>
      <c r="Z115">
        <v>8192</v>
      </c>
      <c r="AA115">
        <v>0.08139862865209579</v>
      </c>
      <c r="AB115">
        <v>0.1788812637329102</v>
      </c>
      <c r="AC115">
        <v>0.08439387679100037</v>
      </c>
      <c r="AD115">
        <v>0.280585050505051</v>
      </c>
      <c r="AE115">
        <v>0.6129</v>
      </c>
      <c r="AF115">
        <v>0.2938</v>
      </c>
      <c r="AG115" t="s">
        <v>152</v>
      </c>
      <c r="AH115" t="s">
        <v>404</v>
      </c>
    </row>
    <row r="116" spans="1:34">
      <c r="A116" t="s">
        <v>34</v>
      </c>
      <c r="B116" t="s">
        <v>35</v>
      </c>
      <c r="C116">
        <v>10</v>
      </c>
      <c r="D116" t="s">
        <v>36</v>
      </c>
      <c r="E116" t="s">
        <v>39</v>
      </c>
      <c r="F116" t="s">
        <v>41</v>
      </c>
      <c r="G116" t="s">
        <v>44</v>
      </c>
      <c r="H116">
        <v>0.001</v>
      </c>
      <c r="I116">
        <v>0.1</v>
      </c>
      <c r="J116">
        <v>0.01</v>
      </c>
      <c r="K116">
        <v>0.161867693066597</v>
      </c>
      <c r="L116">
        <v>0.5069170000000001</v>
      </c>
      <c r="M116">
        <v>0.1610392212867737</v>
      </c>
      <c r="N116">
        <v>0.893296480178833</v>
      </c>
      <c r="O116" t="s">
        <v>45</v>
      </c>
      <c r="P116" t="s">
        <v>45</v>
      </c>
      <c r="Q116">
        <v>0.1665660665063096</v>
      </c>
      <c r="R116">
        <v>0.5037</v>
      </c>
      <c r="S116">
        <v>0.7022010087966919</v>
      </c>
      <c r="T116" t="s">
        <v>45</v>
      </c>
      <c r="U116" t="s">
        <v>45</v>
      </c>
      <c r="V116">
        <v>0.3576615367276537</v>
      </c>
      <c r="W116">
        <v>4.913670063018799</v>
      </c>
      <c r="X116">
        <v>0.4949270948772352</v>
      </c>
      <c r="Y116">
        <v>0.3150803744792938</v>
      </c>
      <c r="Z116">
        <v>8192</v>
      </c>
      <c r="AA116">
        <v>0.1148369535803795</v>
      </c>
      <c r="AB116">
        <v>0.1610392212867737</v>
      </c>
      <c r="AC116">
        <v>0.1181901812553406</v>
      </c>
      <c r="AD116">
        <v>0.289025050505051</v>
      </c>
      <c r="AE116">
        <v>0.5037</v>
      </c>
      <c r="AF116">
        <v>0.2963</v>
      </c>
      <c r="AG116" t="s">
        <v>153</v>
      </c>
      <c r="AH116" t="s">
        <v>404</v>
      </c>
    </row>
    <row r="117" spans="1:34">
      <c r="A117" t="s">
        <v>34</v>
      </c>
      <c r="B117" t="s">
        <v>35</v>
      </c>
      <c r="C117">
        <v>10</v>
      </c>
      <c r="D117" t="s">
        <v>36</v>
      </c>
      <c r="E117" t="s">
        <v>39</v>
      </c>
      <c r="F117" t="s">
        <v>41</v>
      </c>
      <c r="G117" t="s">
        <v>44</v>
      </c>
      <c r="H117">
        <v>0.001</v>
      </c>
      <c r="I117">
        <v>0.1</v>
      </c>
      <c r="J117">
        <v>0.1</v>
      </c>
      <c r="K117">
        <v>0.1618051379919052</v>
      </c>
      <c r="L117">
        <v>0.5155017999999999</v>
      </c>
      <c r="M117">
        <v>0.1607872605323792</v>
      </c>
      <c r="N117">
        <v>0.9084955453872681</v>
      </c>
      <c r="O117" t="s">
        <v>45</v>
      </c>
      <c r="P117" t="s">
        <v>45</v>
      </c>
      <c r="Q117">
        <v>0.1618641777033478</v>
      </c>
      <c r="R117">
        <v>0.5146999999999999</v>
      </c>
      <c r="S117">
        <v>0.7142147421836853</v>
      </c>
      <c r="T117" t="s">
        <v>45</v>
      </c>
      <c r="U117" t="s">
        <v>45</v>
      </c>
      <c r="V117">
        <v>0.3561449972160511</v>
      </c>
      <c r="W117">
        <v>13.45977020263672</v>
      </c>
      <c r="X117">
        <v>0.4734234162598499</v>
      </c>
      <c r="Y117">
        <v>0.3013907074928284</v>
      </c>
      <c r="Z117">
        <v>8192</v>
      </c>
      <c r="AA117">
        <v>0.1107907146215439</v>
      </c>
      <c r="AB117">
        <v>0.1607872605323792</v>
      </c>
      <c r="AC117">
        <v>0.1140263438224793</v>
      </c>
      <c r="AD117">
        <v>0.2875810909090915</v>
      </c>
      <c r="AE117">
        <v>0.5146999999999999</v>
      </c>
      <c r="AF117">
        <v>0.2965</v>
      </c>
      <c r="AG117" t="s">
        <v>154</v>
      </c>
      <c r="AH117" t="s">
        <v>404</v>
      </c>
    </row>
    <row r="118" spans="1:34">
      <c r="A118" t="s">
        <v>34</v>
      </c>
      <c r="B118" t="s">
        <v>35</v>
      </c>
      <c r="C118">
        <v>10</v>
      </c>
      <c r="D118" t="s">
        <v>36</v>
      </c>
      <c r="E118" t="s">
        <v>39</v>
      </c>
      <c r="F118" t="s">
        <v>41</v>
      </c>
      <c r="G118" t="s">
        <v>44</v>
      </c>
      <c r="H118">
        <v>0.001</v>
      </c>
      <c r="I118">
        <v>0.1</v>
      </c>
      <c r="J118">
        <v>1</v>
      </c>
      <c r="K118">
        <v>0.1703972220420837</v>
      </c>
      <c r="L118">
        <v>0.5788150000000001</v>
      </c>
      <c r="M118">
        <v>0.169342577457428</v>
      </c>
      <c r="N118">
        <v>1.630943059921265</v>
      </c>
      <c r="O118" t="s">
        <v>45</v>
      </c>
      <c r="P118" t="s">
        <v>47</v>
      </c>
      <c r="Q118">
        <v>0.1376375703978022</v>
      </c>
      <c r="R118">
        <v>0.5769</v>
      </c>
      <c r="S118">
        <v>1.416979551315308</v>
      </c>
      <c r="T118" t="s">
        <v>45</v>
      </c>
      <c r="U118" t="s">
        <v>47</v>
      </c>
      <c r="V118">
        <v>0.3516010713026489</v>
      </c>
      <c r="W118">
        <v>202.0114593505859</v>
      </c>
      <c r="X118">
        <v>0.357186101640559</v>
      </c>
      <c r="Y118">
        <v>0.2273917347192764</v>
      </c>
      <c r="Z118">
        <v>8192</v>
      </c>
      <c r="AA118">
        <v>0.09020955860614777</v>
      </c>
      <c r="AB118">
        <v>0.169342577457428</v>
      </c>
      <c r="AC118">
        <v>0.09300038814544678</v>
      </c>
      <c r="AD118">
        <v>0.2832732929292934</v>
      </c>
      <c r="AE118">
        <v>0.5769</v>
      </c>
      <c r="AF118">
        <v>0.294</v>
      </c>
      <c r="AG118" t="s">
        <v>155</v>
      </c>
      <c r="AH118" t="s">
        <v>404</v>
      </c>
    </row>
    <row r="119" spans="1:34">
      <c r="A119" t="s">
        <v>34</v>
      </c>
      <c r="B119" t="s">
        <v>35</v>
      </c>
      <c r="C119">
        <v>10</v>
      </c>
      <c r="D119" t="s">
        <v>36</v>
      </c>
      <c r="E119" t="s">
        <v>39</v>
      </c>
      <c r="F119" t="s">
        <v>41</v>
      </c>
      <c r="G119" t="s">
        <v>44</v>
      </c>
      <c r="H119">
        <v>0.001</v>
      </c>
      <c r="I119">
        <v>0.25</v>
      </c>
      <c r="J119">
        <v>1</v>
      </c>
      <c r="K119">
        <v>0.1633928567171097</v>
      </c>
      <c r="L119">
        <v>0.5375634000000001</v>
      </c>
      <c r="M119">
        <v>0.1624054193496704</v>
      </c>
      <c r="N119">
        <v>1.079131245613098</v>
      </c>
      <c r="O119" t="s">
        <v>45</v>
      </c>
      <c r="P119" t="s">
        <v>45</v>
      </c>
      <c r="Q119">
        <v>0.1526554284417729</v>
      </c>
      <c r="R119">
        <v>0.5344</v>
      </c>
      <c r="S119">
        <v>0.8774739503860474</v>
      </c>
      <c r="T119" t="s">
        <v>45</v>
      </c>
      <c r="U119" t="s">
        <v>45</v>
      </c>
      <c r="V119">
        <v>0.3543127137330642</v>
      </c>
      <c r="W119">
        <v>61.77219390869141</v>
      </c>
      <c r="X119">
        <v>0.429831640807429</v>
      </c>
      <c r="Y119">
        <v>0.2736393213272095</v>
      </c>
      <c r="Z119">
        <v>8192</v>
      </c>
      <c r="AA119">
        <v>0.1029123812913895</v>
      </c>
      <c r="AB119">
        <v>0.1624054193496704</v>
      </c>
      <c r="AC119">
        <v>0.1057572245597839</v>
      </c>
      <c r="AD119">
        <v>0.2858430707070712</v>
      </c>
      <c r="AE119">
        <v>0.5344</v>
      </c>
      <c r="AF119">
        <v>0.2935</v>
      </c>
      <c r="AG119" t="s">
        <v>156</v>
      </c>
      <c r="AH119" t="s">
        <v>404</v>
      </c>
    </row>
    <row r="120" spans="1:34">
      <c r="A120" t="s">
        <v>34</v>
      </c>
      <c r="B120" t="s">
        <v>35</v>
      </c>
      <c r="C120">
        <v>10</v>
      </c>
      <c r="D120" t="s">
        <v>36</v>
      </c>
      <c r="E120" t="s">
        <v>39</v>
      </c>
      <c r="F120" t="s">
        <v>41</v>
      </c>
      <c r="G120" t="s">
        <v>44</v>
      </c>
      <c r="H120">
        <v>0.001</v>
      </c>
      <c r="I120">
        <v>0.5</v>
      </c>
      <c r="J120">
        <v>1</v>
      </c>
      <c r="K120">
        <v>0.162192091345787</v>
      </c>
      <c r="L120">
        <v>0.5197949999999999</v>
      </c>
      <c r="M120">
        <v>0.1611320972442627</v>
      </c>
      <c r="N120">
        <v>0.9620558619499207</v>
      </c>
      <c r="O120" t="s">
        <v>45</v>
      </c>
      <c r="P120" t="s">
        <v>45</v>
      </c>
      <c r="Q120">
        <v>0.160893549075905</v>
      </c>
      <c r="R120">
        <v>0.5188999999999999</v>
      </c>
      <c r="S120">
        <v>0.7665375471115112</v>
      </c>
      <c r="T120" t="s">
        <v>45</v>
      </c>
      <c r="U120" t="s">
        <v>45</v>
      </c>
      <c r="V120">
        <v>0.3564118371883395</v>
      </c>
      <c r="W120">
        <v>26.83325576782227</v>
      </c>
      <c r="X120">
        <v>0.4669088196893252</v>
      </c>
      <c r="Y120">
        <v>0.2972433865070343</v>
      </c>
      <c r="Z120">
        <v>8192</v>
      </c>
      <c r="AA120">
        <v>0.109957255423069</v>
      </c>
      <c r="AB120">
        <v>0.1611320972442627</v>
      </c>
      <c r="AC120">
        <v>0.1128821849822998</v>
      </c>
      <c r="AD120">
        <v>0.287834262626263</v>
      </c>
      <c r="AE120">
        <v>0.5188999999999999</v>
      </c>
      <c r="AF120">
        <v>0.297</v>
      </c>
      <c r="AG120" t="s">
        <v>157</v>
      </c>
      <c r="AH120" t="s">
        <v>404</v>
      </c>
    </row>
    <row r="121" spans="1:34">
      <c r="A121" t="s">
        <v>34</v>
      </c>
      <c r="B121" t="s">
        <v>35</v>
      </c>
      <c r="C121">
        <v>10</v>
      </c>
      <c r="D121" t="s">
        <v>36</v>
      </c>
      <c r="E121" t="s">
        <v>39</v>
      </c>
      <c r="F121" t="s">
        <v>41</v>
      </c>
      <c r="G121" t="s">
        <v>44</v>
      </c>
      <c r="H121">
        <v>0.001</v>
      </c>
      <c r="I121">
        <v>1</v>
      </c>
      <c r="J121">
        <v>0.01</v>
      </c>
      <c r="K121">
        <v>0.1634143888950348</v>
      </c>
      <c r="L121">
        <v>0.5009306000000001</v>
      </c>
      <c r="M121">
        <v>0.1627199292182922</v>
      </c>
      <c r="N121">
        <v>0.9006973505020142</v>
      </c>
      <c r="O121" t="s">
        <v>45</v>
      </c>
      <c r="P121" t="s">
        <v>45</v>
      </c>
      <c r="Q121">
        <v>0.1729753162551936</v>
      </c>
      <c r="R121">
        <v>0.4983</v>
      </c>
      <c r="S121">
        <v>0.7127479910850525</v>
      </c>
      <c r="T121" t="s">
        <v>45</v>
      </c>
      <c r="U121" t="s">
        <v>45</v>
      </c>
      <c r="V121">
        <v>0.3609246445791752</v>
      </c>
      <c r="W121">
        <v>0.1858900189399719</v>
      </c>
      <c r="X121">
        <v>0.5202080981953561</v>
      </c>
      <c r="Y121">
        <v>0.3311747610569</v>
      </c>
      <c r="Z121">
        <v>8192</v>
      </c>
      <c r="AA121">
        <v>0.1203797683119774</v>
      </c>
      <c r="AB121">
        <v>0.1627199292182922</v>
      </c>
      <c r="AC121">
        <v>0.123490047454834</v>
      </c>
      <c r="AD121">
        <v>0.2921227474747479</v>
      </c>
      <c r="AE121">
        <v>0.4983</v>
      </c>
      <c r="AF121">
        <v>0.3002</v>
      </c>
      <c r="AG121" t="s">
        <v>158</v>
      </c>
      <c r="AH121" t="s">
        <v>404</v>
      </c>
    </row>
    <row r="122" spans="1:34">
      <c r="A122" t="s">
        <v>34</v>
      </c>
      <c r="B122" t="s">
        <v>35</v>
      </c>
      <c r="C122">
        <v>10</v>
      </c>
      <c r="D122" t="s">
        <v>36</v>
      </c>
      <c r="E122" t="s">
        <v>39</v>
      </c>
      <c r="F122" t="s">
        <v>41</v>
      </c>
      <c r="G122" t="s">
        <v>44</v>
      </c>
      <c r="H122">
        <v>0.001</v>
      </c>
      <c r="I122">
        <v>1</v>
      </c>
      <c r="J122">
        <v>0.1</v>
      </c>
      <c r="K122">
        <v>0.1632900387048721</v>
      </c>
      <c r="L122">
        <v>0.5019020000000002</v>
      </c>
      <c r="M122">
        <v>0.1625812292098999</v>
      </c>
      <c r="N122">
        <v>0.8988335728645325</v>
      </c>
      <c r="O122" t="s">
        <v>45</v>
      </c>
      <c r="P122" t="s">
        <v>45</v>
      </c>
      <c r="Q122">
        <v>0.1722755302975438</v>
      </c>
      <c r="R122">
        <v>0.499</v>
      </c>
      <c r="S122">
        <v>0.7104587554931641</v>
      </c>
      <c r="T122" t="s">
        <v>45</v>
      </c>
      <c r="U122" t="s">
        <v>45</v>
      </c>
      <c r="V122">
        <v>0.3606503091065343</v>
      </c>
      <c r="W122">
        <v>0.4904469549655914</v>
      </c>
      <c r="X122">
        <v>0.5172566551187623</v>
      </c>
      <c r="Y122">
        <v>0.329295814037323</v>
      </c>
      <c r="Z122">
        <v>8192</v>
      </c>
      <c r="AA122">
        <v>0.1197711899876595</v>
      </c>
      <c r="AB122">
        <v>0.1625812292098999</v>
      </c>
      <c r="AC122">
        <v>0.1228762269020081</v>
      </c>
      <c r="AD122">
        <v>0.2918607676767681</v>
      </c>
      <c r="AE122">
        <v>0.499</v>
      </c>
      <c r="AF122">
        <v>0.3</v>
      </c>
      <c r="AG122" t="s">
        <v>159</v>
      </c>
      <c r="AH122" t="s">
        <v>404</v>
      </c>
    </row>
    <row r="123" spans="1:34">
      <c r="A123" t="s">
        <v>34</v>
      </c>
      <c r="B123" t="s">
        <v>35</v>
      </c>
      <c r="C123">
        <v>10</v>
      </c>
      <c r="D123" t="s">
        <v>36</v>
      </c>
      <c r="E123" t="s">
        <v>39</v>
      </c>
      <c r="F123" t="s">
        <v>41</v>
      </c>
      <c r="G123" t="s">
        <v>44</v>
      </c>
      <c r="H123">
        <v>0.001</v>
      </c>
      <c r="I123">
        <v>1</v>
      </c>
      <c r="J123">
        <v>1</v>
      </c>
      <c r="K123">
        <v>0.1621695756912231</v>
      </c>
      <c r="L123">
        <v>0.5090008000000001</v>
      </c>
      <c r="M123">
        <v>0.1612242937088013</v>
      </c>
      <c r="N123">
        <v>0.9231719970703125</v>
      </c>
      <c r="O123" t="s">
        <v>45</v>
      </c>
      <c r="P123" t="s">
        <v>45</v>
      </c>
      <c r="Q123">
        <v>0.1663224610770246</v>
      </c>
      <c r="R123">
        <v>0.507</v>
      </c>
      <c r="S123">
        <v>0.7317267060279846</v>
      </c>
      <c r="T123" t="s">
        <v>45</v>
      </c>
      <c r="U123" t="s">
        <v>45</v>
      </c>
      <c r="V123">
        <v>0.3577677519813852</v>
      </c>
      <c r="W123">
        <v>12.37050151824951</v>
      </c>
      <c r="X123">
        <v>0.4913484461550087</v>
      </c>
      <c r="Y123">
        <v>0.3128021359443665</v>
      </c>
      <c r="Z123">
        <v>8192</v>
      </c>
      <c r="AA123">
        <v>0.1146266534924507</v>
      </c>
      <c r="AB123">
        <v>0.1612242937088013</v>
      </c>
      <c r="AC123">
        <v>0.1177574157714844</v>
      </c>
      <c r="AD123">
        <v>0.2891246060606066</v>
      </c>
      <c r="AE123">
        <v>0.507</v>
      </c>
      <c r="AF123">
        <v>0.2973</v>
      </c>
      <c r="AG123" t="s">
        <v>160</v>
      </c>
      <c r="AH123" t="s">
        <v>404</v>
      </c>
    </row>
    <row r="124" spans="1:34">
      <c r="A124" t="s">
        <v>34</v>
      </c>
      <c r="B124" t="s">
        <v>35</v>
      </c>
      <c r="C124">
        <v>20</v>
      </c>
      <c r="D124" t="s">
        <v>36</v>
      </c>
      <c r="E124" t="s">
        <v>39</v>
      </c>
      <c r="F124" t="s">
        <v>41</v>
      </c>
      <c r="G124" t="s">
        <v>43</v>
      </c>
      <c r="H124">
        <v>0.001</v>
      </c>
      <c r="I124">
        <v>1</v>
      </c>
      <c r="J124">
        <v>0</v>
      </c>
      <c r="K124">
        <v>0.1694775074720383</v>
      </c>
      <c r="L124">
        <v>0.5949750000000001</v>
      </c>
      <c r="M124">
        <v>0.1711970686912537</v>
      </c>
      <c r="N124">
        <v>6.295255897792478</v>
      </c>
      <c r="O124" t="s">
        <v>45</v>
      </c>
      <c r="P124" t="s">
        <v>46</v>
      </c>
      <c r="Q124">
        <v>0.1148799796120371</v>
      </c>
      <c r="R124">
        <v>0.5969</v>
      </c>
      <c r="S124">
        <v>6.081700343408376</v>
      </c>
      <c r="T124" t="s">
        <v>45</v>
      </c>
      <c r="U124" t="s">
        <v>46</v>
      </c>
      <c r="V124">
        <v>0.3284355339961387</v>
      </c>
      <c r="W124">
        <v>1330.03271484375</v>
      </c>
      <c r="X124">
        <v>0</v>
      </c>
      <c r="Y124">
        <v>0</v>
      </c>
      <c r="Z124">
        <v>8192</v>
      </c>
      <c r="AA124">
        <v>0.07135599106550217</v>
      </c>
      <c r="AB124">
        <v>0.1711970686912537</v>
      </c>
      <c r="AC124">
        <v>0.07795639634132386</v>
      </c>
      <c r="AD124">
        <v>0.2614101010101012</v>
      </c>
      <c r="AE124">
        <v>0.5969</v>
      </c>
      <c r="AF124">
        <v>0.274</v>
      </c>
      <c r="AG124" t="s">
        <v>56</v>
      </c>
      <c r="AH124" t="s">
        <v>404</v>
      </c>
    </row>
    <row r="125" spans="1:34">
      <c r="A125" t="s">
        <v>34</v>
      </c>
      <c r="B125" t="s">
        <v>35</v>
      </c>
      <c r="C125">
        <v>20</v>
      </c>
      <c r="D125" t="s">
        <v>36</v>
      </c>
      <c r="E125" t="s">
        <v>39</v>
      </c>
      <c r="F125" t="s">
        <v>41</v>
      </c>
      <c r="G125" t="s">
        <v>44</v>
      </c>
      <c r="H125">
        <v>0.001</v>
      </c>
      <c r="I125">
        <v>0.01</v>
      </c>
      <c r="J125">
        <v>0.01</v>
      </c>
      <c r="K125">
        <v>0.1604870706796646</v>
      </c>
      <c r="L125">
        <v>0.5458116</v>
      </c>
      <c r="M125">
        <v>0.1607142686843872</v>
      </c>
      <c r="N125">
        <v>1.345386981964111</v>
      </c>
      <c r="O125" t="s">
        <v>45</v>
      </c>
      <c r="P125" t="s">
        <v>45</v>
      </c>
      <c r="Q125">
        <v>0.1388972128437541</v>
      </c>
      <c r="R125">
        <v>0.5464</v>
      </c>
      <c r="S125">
        <v>1.137647747993469</v>
      </c>
      <c r="T125" t="s">
        <v>45</v>
      </c>
      <c r="U125" t="s">
        <v>45</v>
      </c>
      <c r="V125">
        <v>0.3466365165227698</v>
      </c>
      <c r="W125">
        <v>135.2105407714844</v>
      </c>
      <c r="X125">
        <v>0.3753373805941849</v>
      </c>
      <c r="Y125">
        <v>0.2389471977949142</v>
      </c>
      <c r="Z125">
        <v>8192</v>
      </c>
      <c r="AA125">
        <v>0.09126784652471542</v>
      </c>
      <c r="AB125">
        <v>0.1607142686843872</v>
      </c>
      <c r="AC125">
        <v>0.09729631543159485</v>
      </c>
      <c r="AD125">
        <v>0.2785704242424246</v>
      </c>
      <c r="AE125">
        <v>0.5464</v>
      </c>
      <c r="AF125">
        <v>0.2858000000000001</v>
      </c>
      <c r="AG125" t="s">
        <v>161</v>
      </c>
      <c r="AH125" t="s">
        <v>404</v>
      </c>
    </row>
    <row r="126" spans="1:34">
      <c r="A126" t="s">
        <v>34</v>
      </c>
      <c r="B126" t="s">
        <v>35</v>
      </c>
      <c r="C126">
        <v>20</v>
      </c>
      <c r="D126" t="s">
        <v>36</v>
      </c>
      <c r="E126" t="s">
        <v>39</v>
      </c>
      <c r="F126" t="s">
        <v>41</v>
      </c>
      <c r="G126" t="s">
        <v>44</v>
      </c>
      <c r="H126">
        <v>0.001</v>
      </c>
      <c r="I126">
        <v>0.01</v>
      </c>
      <c r="J126">
        <v>0.1</v>
      </c>
      <c r="K126">
        <v>0.1700735241174698</v>
      </c>
      <c r="L126">
        <v>0.5850483999999999</v>
      </c>
      <c r="M126">
        <v>0.170630669593811</v>
      </c>
      <c r="N126">
        <v>1.978268623352051</v>
      </c>
      <c r="O126" t="s">
        <v>45</v>
      </c>
      <c r="P126" t="s">
        <v>47</v>
      </c>
      <c r="Q126">
        <v>0.1290739095726656</v>
      </c>
      <c r="R126">
        <v>0.5908</v>
      </c>
      <c r="S126">
        <v>1.763276338577271</v>
      </c>
      <c r="T126" t="s">
        <v>45</v>
      </c>
      <c r="U126" t="s">
        <v>45</v>
      </c>
      <c r="V126">
        <v>0.3440663003615749</v>
      </c>
      <c r="W126">
        <v>289.3859558105469</v>
      </c>
      <c r="X126">
        <v>0.3212958057513892</v>
      </c>
      <c r="Y126">
        <v>0.204543262720108</v>
      </c>
      <c r="Z126">
        <v>8192</v>
      </c>
      <c r="AA126">
        <v>0.08305509388446808</v>
      </c>
      <c r="AB126">
        <v>0.170630669593811</v>
      </c>
      <c r="AC126">
        <v>0.08831125497817993</v>
      </c>
      <c r="AD126">
        <v>0.2761410101010106</v>
      </c>
      <c r="AE126">
        <v>0.5908</v>
      </c>
      <c r="AF126">
        <v>0.2856</v>
      </c>
      <c r="AG126" t="s">
        <v>162</v>
      </c>
      <c r="AH126" t="s">
        <v>404</v>
      </c>
    </row>
    <row r="127" spans="1:34">
      <c r="A127" t="s">
        <v>34</v>
      </c>
      <c r="B127" t="s">
        <v>35</v>
      </c>
      <c r="C127">
        <v>20</v>
      </c>
      <c r="D127" t="s">
        <v>36</v>
      </c>
      <c r="E127" t="s">
        <v>39</v>
      </c>
      <c r="F127" t="s">
        <v>41</v>
      </c>
      <c r="G127" t="s">
        <v>44</v>
      </c>
      <c r="H127">
        <v>0.001</v>
      </c>
      <c r="I127">
        <v>0.01</v>
      </c>
      <c r="J127">
        <v>1</v>
      </c>
      <c r="K127">
        <v>0.2085479348897934</v>
      </c>
      <c r="L127">
        <v>0.7020760000000001</v>
      </c>
      <c r="M127">
        <v>0.2088272571563721</v>
      </c>
      <c r="N127">
        <v>8.611762046813965</v>
      </c>
      <c r="O127" t="s">
        <v>45</v>
      </c>
      <c r="P127" t="s">
        <v>47</v>
      </c>
      <c r="Q127">
        <v>0.1118999395884078</v>
      </c>
      <c r="R127">
        <v>0.7030000000000001</v>
      </c>
      <c r="S127">
        <v>8.389684677124023</v>
      </c>
      <c r="T127" t="s">
        <v>45</v>
      </c>
      <c r="U127" t="s">
        <v>47</v>
      </c>
      <c r="V127">
        <v>0.333977279313585</v>
      </c>
      <c r="W127">
        <v>1800.994750976562</v>
      </c>
      <c r="X127">
        <v>0.2047586280358824</v>
      </c>
      <c r="Y127">
        <v>0.1303533911705017</v>
      </c>
      <c r="Z127">
        <v>8192</v>
      </c>
      <c r="AA127">
        <v>0.06892811506986618</v>
      </c>
      <c r="AB127">
        <v>0.2088272571563721</v>
      </c>
      <c r="AC127">
        <v>0.07277798056602477</v>
      </c>
      <c r="AD127">
        <v>0.2666249696969697</v>
      </c>
      <c r="AE127">
        <v>0.7030000000000001</v>
      </c>
      <c r="AF127">
        <v>0.2796999999999999</v>
      </c>
      <c r="AG127" t="s">
        <v>163</v>
      </c>
      <c r="AH127" t="s">
        <v>404</v>
      </c>
    </row>
    <row r="128" spans="1:34">
      <c r="A128" t="s">
        <v>34</v>
      </c>
      <c r="B128" t="s">
        <v>35</v>
      </c>
      <c r="C128">
        <v>20</v>
      </c>
      <c r="D128" t="s">
        <v>36</v>
      </c>
      <c r="E128" t="s">
        <v>39</v>
      </c>
      <c r="F128" t="s">
        <v>41</v>
      </c>
      <c r="G128" t="s">
        <v>44</v>
      </c>
      <c r="H128">
        <v>0.001</v>
      </c>
      <c r="I128">
        <v>0.05</v>
      </c>
      <c r="J128">
        <v>1</v>
      </c>
      <c r="K128">
        <v>0.1793328374624252</v>
      </c>
      <c r="L128">
        <v>0.6140966</v>
      </c>
      <c r="M128">
        <v>0.179725182056427</v>
      </c>
      <c r="N128">
        <v>2.536026239395142</v>
      </c>
      <c r="O128" t="s">
        <v>45</v>
      </c>
      <c r="P128" t="s">
        <v>47</v>
      </c>
      <c r="Q128">
        <v>0.1270503891954904</v>
      </c>
      <c r="R128">
        <v>0.6179</v>
      </c>
      <c r="S128">
        <v>2.315174341201782</v>
      </c>
      <c r="T128" t="s">
        <v>45</v>
      </c>
      <c r="U128" t="s">
        <v>47</v>
      </c>
      <c r="V128">
        <v>0.3479024351406867</v>
      </c>
      <c r="W128">
        <v>417.8515014648438</v>
      </c>
      <c r="X128">
        <v>0.3007017578923476</v>
      </c>
      <c r="Y128">
        <v>0.1914326846599579</v>
      </c>
      <c r="Z128">
        <v>8192</v>
      </c>
      <c r="AA128">
        <v>0.08137476444244385</v>
      </c>
      <c r="AB128">
        <v>0.179725182056427</v>
      </c>
      <c r="AC128">
        <v>0.08558797836303711</v>
      </c>
      <c r="AD128">
        <v>0.2797680000000003</v>
      </c>
      <c r="AE128">
        <v>0.6179</v>
      </c>
      <c r="AF128">
        <v>0.2893</v>
      </c>
      <c r="AG128" t="s">
        <v>164</v>
      </c>
      <c r="AH128" t="s">
        <v>404</v>
      </c>
    </row>
    <row r="129" spans="1:34">
      <c r="A129" t="s">
        <v>34</v>
      </c>
      <c r="B129" t="s">
        <v>35</v>
      </c>
      <c r="C129">
        <v>20</v>
      </c>
      <c r="D129" t="s">
        <v>36</v>
      </c>
      <c r="E129" t="s">
        <v>39</v>
      </c>
      <c r="F129" t="s">
        <v>41</v>
      </c>
      <c r="G129" t="s">
        <v>44</v>
      </c>
      <c r="H129">
        <v>0.001</v>
      </c>
      <c r="I129">
        <v>0.1</v>
      </c>
      <c r="J129">
        <v>0.01</v>
      </c>
      <c r="K129">
        <v>0.1619074791669846</v>
      </c>
      <c r="L129">
        <v>0.5068541999999999</v>
      </c>
      <c r="M129">
        <v>0.1614497065544128</v>
      </c>
      <c r="N129">
        <v>0.892065167427063</v>
      </c>
      <c r="O129" t="s">
        <v>45</v>
      </c>
      <c r="P129" t="s">
        <v>45</v>
      </c>
      <c r="Q129">
        <v>0.1663795899745402</v>
      </c>
      <c r="R129">
        <v>0.5008</v>
      </c>
      <c r="S129">
        <v>0.700921356678009</v>
      </c>
      <c r="T129" t="s">
        <v>45</v>
      </c>
      <c r="U129" t="s">
        <v>45</v>
      </c>
      <c r="V129">
        <v>0.3575234120553347</v>
      </c>
      <c r="W129">
        <v>4.982596874237061</v>
      </c>
      <c r="X129">
        <v>0.4935256895773651</v>
      </c>
      <c r="Y129">
        <v>0.3141882121562958</v>
      </c>
      <c r="Z129">
        <v>8192</v>
      </c>
      <c r="AA129">
        <v>0.1146765649318695</v>
      </c>
      <c r="AB129">
        <v>0.1614497065544128</v>
      </c>
      <c r="AC129">
        <v>0.1196969985961914</v>
      </c>
      <c r="AD129">
        <v>0.2888901818181823</v>
      </c>
      <c r="AE129">
        <v>0.5008</v>
      </c>
      <c r="AF129">
        <v>0.2912</v>
      </c>
      <c r="AG129" t="s">
        <v>165</v>
      </c>
      <c r="AH129" t="s">
        <v>404</v>
      </c>
    </row>
    <row r="130" spans="1:34">
      <c r="A130" t="s">
        <v>34</v>
      </c>
      <c r="B130" t="s">
        <v>35</v>
      </c>
      <c r="C130">
        <v>20</v>
      </c>
      <c r="D130" t="s">
        <v>36</v>
      </c>
      <c r="E130" t="s">
        <v>39</v>
      </c>
      <c r="F130" t="s">
        <v>41</v>
      </c>
      <c r="G130" t="s">
        <v>44</v>
      </c>
      <c r="H130">
        <v>0.001</v>
      </c>
      <c r="I130">
        <v>0.1</v>
      </c>
      <c r="J130">
        <v>0.1</v>
      </c>
      <c r="K130">
        <v>0.1619512885808945</v>
      </c>
      <c r="L130">
        <v>0.515668</v>
      </c>
      <c r="M130">
        <v>0.161648964881897</v>
      </c>
      <c r="N130">
        <v>0.9080257415771484</v>
      </c>
      <c r="O130" t="s">
        <v>45</v>
      </c>
      <c r="P130" t="s">
        <v>45</v>
      </c>
      <c r="Q130">
        <v>0.1617448209982086</v>
      </c>
      <c r="R130">
        <v>0.5102</v>
      </c>
      <c r="S130">
        <v>0.7135994434356689</v>
      </c>
      <c r="T130" t="s">
        <v>45</v>
      </c>
      <c r="U130" t="s">
        <v>45</v>
      </c>
      <c r="V130">
        <v>0.3561710692939467</v>
      </c>
      <c r="W130">
        <v>13.45123767852783</v>
      </c>
      <c r="X130">
        <v>0.472965628231141</v>
      </c>
      <c r="Y130">
        <v>0.3010992705821991</v>
      </c>
      <c r="Z130">
        <v>8192</v>
      </c>
      <c r="AA130">
        <v>0.1106874793767929</v>
      </c>
      <c r="AB130">
        <v>0.161648964881897</v>
      </c>
      <c r="AC130">
        <v>0.115700101852417</v>
      </c>
      <c r="AD130">
        <v>0.28760993939394</v>
      </c>
      <c r="AE130">
        <v>0.5102</v>
      </c>
      <c r="AF130">
        <v>0.2902</v>
      </c>
      <c r="AG130" t="s">
        <v>166</v>
      </c>
      <c r="AH130" t="s">
        <v>404</v>
      </c>
    </row>
    <row r="131" spans="1:34">
      <c r="A131" t="s">
        <v>34</v>
      </c>
      <c r="B131" t="s">
        <v>35</v>
      </c>
      <c r="C131">
        <v>20</v>
      </c>
      <c r="D131" t="s">
        <v>36</v>
      </c>
      <c r="E131" t="s">
        <v>39</v>
      </c>
      <c r="F131" t="s">
        <v>41</v>
      </c>
      <c r="G131" t="s">
        <v>44</v>
      </c>
      <c r="H131">
        <v>0.001</v>
      </c>
      <c r="I131">
        <v>0.1</v>
      </c>
      <c r="J131">
        <v>1</v>
      </c>
      <c r="K131">
        <v>0.1692928373813629</v>
      </c>
      <c r="L131">
        <v>0.5744116</v>
      </c>
      <c r="M131">
        <v>0.1698500394821167</v>
      </c>
      <c r="N131">
        <v>1.599847197532654</v>
      </c>
      <c r="O131" t="s">
        <v>45</v>
      </c>
      <c r="P131" t="s">
        <v>45</v>
      </c>
      <c r="Q131">
        <v>0.1376757734989496</v>
      </c>
      <c r="R131">
        <v>0.5763</v>
      </c>
      <c r="S131">
        <v>1.387123107910156</v>
      </c>
      <c r="T131" t="s">
        <v>45</v>
      </c>
      <c r="U131" t="s">
        <v>45</v>
      </c>
      <c r="V131">
        <v>0.3503998578124849</v>
      </c>
      <c r="W131">
        <v>195.3581085205078</v>
      </c>
      <c r="X131">
        <v>0.3570460828253562</v>
      </c>
      <c r="Y131">
        <v>0.2273025959730148</v>
      </c>
      <c r="Z131">
        <v>8192</v>
      </c>
      <c r="AA131">
        <v>0.0902407094836235</v>
      </c>
      <c r="AB131">
        <v>0.1698500394821167</v>
      </c>
      <c r="AC131">
        <v>0.09493328332901001</v>
      </c>
      <c r="AD131">
        <v>0.2821331717171721</v>
      </c>
      <c r="AE131">
        <v>0.5763</v>
      </c>
      <c r="AF131">
        <v>0.29</v>
      </c>
      <c r="AG131" t="s">
        <v>167</v>
      </c>
      <c r="AH131" t="s">
        <v>404</v>
      </c>
    </row>
    <row r="132" spans="1:34">
      <c r="A132" t="s">
        <v>34</v>
      </c>
      <c r="B132" t="s">
        <v>35</v>
      </c>
      <c r="C132">
        <v>20</v>
      </c>
      <c r="D132" t="s">
        <v>36</v>
      </c>
      <c r="E132" t="s">
        <v>39</v>
      </c>
      <c r="F132" t="s">
        <v>41</v>
      </c>
      <c r="G132" t="s">
        <v>44</v>
      </c>
      <c r="H132">
        <v>0.001</v>
      </c>
      <c r="I132">
        <v>0.25</v>
      </c>
      <c r="J132">
        <v>1</v>
      </c>
      <c r="K132">
        <v>0.1628137677907944</v>
      </c>
      <c r="L132">
        <v>0.5352492</v>
      </c>
      <c r="M132">
        <v>0.1631556868553162</v>
      </c>
      <c r="N132">
        <v>1.074264287948608</v>
      </c>
      <c r="O132" t="s">
        <v>45</v>
      </c>
      <c r="P132" t="s">
        <v>45</v>
      </c>
      <c r="Q132">
        <v>0.1526084060589295</v>
      </c>
      <c r="R132">
        <v>0.5306999999999999</v>
      </c>
      <c r="S132">
        <v>0.872771143913269</v>
      </c>
      <c r="T132" t="s">
        <v>45</v>
      </c>
      <c r="U132" t="s">
        <v>45</v>
      </c>
      <c r="V132">
        <v>0.3541015260835633</v>
      </c>
      <c r="W132">
        <v>60.77199935913086</v>
      </c>
      <c r="X132">
        <v>0.4296488813776224</v>
      </c>
      <c r="Y132">
        <v>0.2735229730606079</v>
      </c>
      <c r="Z132">
        <v>8192</v>
      </c>
      <c r="AA132">
        <v>0.1028716564178467</v>
      </c>
      <c r="AB132">
        <v>0.1631556868553162</v>
      </c>
      <c r="AC132">
        <v>0.1078479647636414</v>
      </c>
      <c r="AD132">
        <v>0.2856456565656569</v>
      </c>
      <c r="AE132">
        <v>0.5306999999999999</v>
      </c>
      <c r="AF132">
        <v>0.2892</v>
      </c>
      <c r="AG132" t="s">
        <v>168</v>
      </c>
      <c r="AH132" t="s">
        <v>404</v>
      </c>
    </row>
    <row r="133" spans="1:34">
      <c r="A133" t="s">
        <v>34</v>
      </c>
      <c r="B133" t="s">
        <v>35</v>
      </c>
      <c r="C133">
        <v>20</v>
      </c>
      <c r="D133" t="s">
        <v>36</v>
      </c>
      <c r="E133" t="s">
        <v>39</v>
      </c>
      <c r="F133" t="s">
        <v>41</v>
      </c>
      <c r="G133" t="s">
        <v>44</v>
      </c>
      <c r="H133">
        <v>0.001</v>
      </c>
      <c r="I133">
        <v>0.5</v>
      </c>
      <c r="J133">
        <v>1</v>
      </c>
      <c r="K133">
        <v>0.1621148735284805</v>
      </c>
      <c r="L133">
        <v>0.5198896</v>
      </c>
      <c r="M133">
        <v>0.1620415925979614</v>
      </c>
      <c r="N133">
        <v>0.9537214040756226</v>
      </c>
      <c r="O133" t="s">
        <v>45</v>
      </c>
      <c r="P133" t="s">
        <v>45</v>
      </c>
      <c r="Q133">
        <v>0.160965500132927</v>
      </c>
      <c r="R133">
        <v>0.5145</v>
      </c>
      <c r="S133">
        <v>0.7577241659164429</v>
      </c>
      <c r="T133" t="s">
        <v>45</v>
      </c>
      <c r="U133" t="s">
        <v>45</v>
      </c>
      <c r="V133">
        <v>0.3569626682756917</v>
      </c>
      <c r="W133">
        <v>24.63389587402344</v>
      </c>
      <c r="X133">
        <v>0.4678593185271313</v>
      </c>
      <c r="Y133">
        <v>0.2978484928607941</v>
      </c>
      <c r="Z133">
        <v>8192</v>
      </c>
      <c r="AA133">
        <v>0.1100191697478294</v>
      </c>
      <c r="AB133">
        <v>0.1620415925979614</v>
      </c>
      <c r="AC133">
        <v>0.1149958848953247</v>
      </c>
      <c r="AD133">
        <v>0.2883596767676773</v>
      </c>
      <c r="AE133">
        <v>0.5145</v>
      </c>
      <c r="AF133">
        <v>0.2924</v>
      </c>
      <c r="AG133" t="s">
        <v>169</v>
      </c>
      <c r="AH133" t="s">
        <v>404</v>
      </c>
    </row>
    <row r="134" spans="1:34">
      <c r="A134" t="s">
        <v>34</v>
      </c>
      <c r="B134" t="s">
        <v>35</v>
      </c>
      <c r="C134">
        <v>20</v>
      </c>
      <c r="D134" t="s">
        <v>36</v>
      </c>
      <c r="E134" t="s">
        <v>39</v>
      </c>
      <c r="F134" t="s">
        <v>41</v>
      </c>
      <c r="G134" t="s">
        <v>44</v>
      </c>
      <c r="H134">
        <v>0.001</v>
      </c>
      <c r="I134">
        <v>1</v>
      </c>
      <c r="J134">
        <v>0.01</v>
      </c>
      <c r="K134">
        <v>0.1633789092302322</v>
      </c>
      <c r="L134">
        <v>0.5005986000000001</v>
      </c>
      <c r="M134">
        <v>0.1629501342773438</v>
      </c>
      <c r="N134">
        <v>0.9005405902862549</v>
      </c>
      <c r="O134" t="s">
        <v>45</v>
      </c>
      <c r="P134" t="s">
        <v>45</v>
      </c>
      <c r="Q134">
        <v>0.1728689556615194</v>
      </c>
      <c r="R134">
        <v>0.4938</v>
      </c>
      <c r="S134">
        <v>0.712659478187561</v>
      </c>
      <c r="T134" t="s">
        <v>45</v>
      </c>
      <c r="U134" t="s">
        <v>45</v>
      </c>
      <c r="V134">
        <v>0.3607500490958424</v>
      </c>
      <c r="W134">
        <v>0.1777362823486328</v>
      </c>
      <c r="X134">
        <v>0.5202624485278371</v>
      </c>
      <c r="Y134">
        <v>0.3312093615531921</v>
      </c>
      <c r="Z134">
        <v>8192</v>
      </c>
      <c r="AA134">
        <v>0.1202880591154099</v>
      </c>
      <c r="AB134">
        <v>0.1629501342773438</v>
      </c>
      <c r="AC134">
        <v>0.124952232837677</v>
      </c>
      <c r="AD134">
        <v>0.2919592727272732</v>
      </c>
      <c r="AE134">
        <v>0.4938</v>
      </c>
      <c r="AF134">
        <v>0.2957</v>
      </c>
      <c r="AG134" t="s">
        <v>170</v>
      </c>
      <c r="AH134" t="s">
        <v>404</v>
      </c>
    </row>
    <row r="135" spans="1:34">
      <c r="A135" t="s">
        <v>34</v>
      </c>
      <c r="B135" t="s">
        <v>35</v>
      </c>
      <c r="C135">
        <v>20</v>
      </c>
      <c r="D135" t="s">
        <v>36</v>
      </c>
      <c r="E135" t="s">
        <v>39</v>
      </c>
      <c r="F135" t="s">
        <v>41</v>
      </c>
      <c r="G135" t="s">
        <v>44</v>
      </c>
      <c r="H135">
        <v>0.001</v>
      </c>
      <c r="I135">
        <v>1</v>
      </c>
      <c r="J135">
        <v>0.1</v>
      </c>
      <c r="K135">
        <v>0.1632736921310425</v>
      </c>
      <c r="L135">
        <v>0.5016242</v>
      </c>
      <c r="M135">
        <v>0.1628556251525879</v>
      </c>
      <c r="N135">
        <v>0.8985586166381836</v>
      </c>
      <c r="O135" t="s">
        <v>45</v>
      </c>
      <c r="P135" t="s">
        <v>45</v>
      </c>
      <c r="Q135">
        <v>0.1722104908264067</v>
      </c>
      <c r="R135">
        <v>0.496</v>
      </c>
      <c r="S135">
        <v>0.7102658748626709</v>
      </c>
      <c r="T135" t="s">
        <v>45</v>
      </c>
      <c r="U135" t="s">
        <v>45</v>
      </c>
      <c r="V135">
        <v>0.3605032059262974</v>
      </c>
      <c r="W135">
        <v>0.4493947625160217</v>
      </c>
      <c r="X135">
        <v>0.5173124098525993</v>
      </c>
      <c r="Y135">
        <v>0.3293313086032867</v>
      </c>
      <c r="Z135">
        <v>8192</v>
      </c>
      <c r="AA135">
        <v>0.1197163090109825</v>
      </c>
      <c r="AB135">
        <v>0.1628556251525879</v>
      </c>
      <c r="AC135">
        <v>0.124399209022522</v>
      </c>
      <c r="AD135">
        <v>0.2917217777777782</v>
      </c>
      <c r="AE135">
        <v>0.496</v>
      </c>
      <c r="AF135">
        <v>0.2947</v>
      </c>
      <c r="AG135" t="s">
        <v>171</v>
      </c>
      <c r="AH135" t="s">
        <v>404</v>
      </c>
    </row>
    <row r="136" spans="1:34">
      <c r="A136" t="s">
        <v>34</v>
      </c>
      <c r="B136" t="s">
        <v>35</v>
      </c>
      <c r="C136">
        <v>20</v>
      </c>
      <c r="D136" t="s">
        <v>36</v>
      </c>
      <c r="E136" t="s">
        <v>39</v>
      </c>
      <c r="F136" t="s">
        <v>41</v>
      </c>
      <c r="G136" t="s">
        <v>44</v>
      </c>
      <c r="H136">
        <v>0.001</v>
      </c>
      <c r="I136">
        <v>1</v>
      </c>
      <c r="J136">
        <v>1</v>
      </c>
      <c r="K136">
        <v>0.1627062559127808</v>
      </c>
      <c r="L136">
        <v>0.5114994000000002</v>
      </c>
      <c r="M136">
        <v>0.1623880982398987</v>
      </c>
      <c r="N136">
        <v>0.916355311870575</v>
      </c>
      <c r="O136" t="s">
        <v>45</v>
      </c>
      <c r="P136" t="s">
        <v>45</v>
      </c>
      <c r="Q136">
        <v>0.1663252743128982</v>
      </c>
      <c r="R136">
        <v>0.5053000000000001</v>
      </c>
      <c r="S136">
        <v>0.7240959405899048</v>
      </c>
      <c r="T136" t="s">
        <v>45</v>
      </c>
      <c r="U136" t="s">
        <v>45</v>
      </c>
      <c r="V136">
        <v>0.358584650523368</v>
      </c>
      <c r="W136">
        <v>10.65914535522461</v>
      </c>
      <c r="X136">
        <v>0.4913682950275082</v>
      </c>
      <c r="Y136">
        <v>0.3128147721290588</v>
      </c>
      <c r="Z136">
        <v>8192</v>
      </c>
      <c r="AA136">
        <v>0.1146296411752701</v>
      </c>
      <c r="AB136">
        <v>0.1623880982398987</v>
      </c>
      <c r="AC136">
        <v>0.1194013595581055</v>
      </c>
      <c r="AD136">
        <v>0.2898968888888895</v>
      </c>
      <c r="AE136">
        <v>0.5053000000000001</v>
      </c>
      <c r="AF136">
        <v>0.2932</v>
      </c>
      <c r="AG136" t="s">
        <v>172</v>
      </c>
      <c r="AH136" t="s">
        <v>404</v>
      </c>
    </row>
    <row r="137" spans="1:34">
      <c r="A137" t="s">
        <v>34</v>
      </c>
      <c r="B137" t="s">
        <v>35</v>
      </c>
      <c r="C137">
        <v>30</v>
      </c>
      <c r="D137" t="s">
        <v>36</v>
      </c>
      <c r="E137" t="s">
        <v>39</v>
      </c>
      <c r="F137" t="s">
        <v>41</v>
      </c>
      <c r="G137" t="s">
        <v>44</v>
      </c>
      <c r="H137">
        <v>0.001</v>
      </c>
      <c r="I137">
        <v>0.01</v>
      </c>
      <c r="J137">
        <v>0.01</v>
      </c>
      <c r="K137">
        <v>0.1601667702198029</v>
      </c>
      <c r="L137">
        <v>0.5455754</v>
      </c>
      <c r="M137">
        <v>0.1595800876617432</v>
      </c>
      <c r="N137">
        <v>1.346397995948792</v>
      </c>
      <c r="O137" t="s">
        <v>45</v>
      </c>
      <c r="P137" t="s">
        <v>48</v>
      </c>
      <c r="Q137">
        <v>0.1390249656450205</v>
      </c>
      <c r="R137">
        <v>0.5446</v>
      </c>
      <c r="S137">
        <v>1.138687014579773</v>
      </c>
      <c r="T137" t="s">
        <v>45</v>
      </c>
      <c r="U137" t="s">
        <v>48</v>
      </c>
      <c r="V137">
        <v>0.3467359293583999</v>
      </c>
      <c r="W137">
        <v>134.5922241210938</v>
      </c>
      <c r="X137">
        <v>0.3790141033444455</v>
      </c>
      <c r="Y137">
        <v>0.2412878721952438</v>
      </c>
      <c r="Z137">
        <v>8192</v>
      </c>
      <c r="AA137">
        <v>0.09137523174285889</v>
      </c>
      <c r="AB137">
        <v>0.1595800876617432</v>
      </c>
      <c r="AC137">
        <v>0.0977838933467865</v>
      </c>
      <c r="AD137">
        <v>0.2786680404040408</v>
      </c>
      <c r="AE137">
        <v>0.5446</v>
      </c>
      <c r="AF137">
        <v>0.2884</v>
      </c>
      <c r="AG137" t="s">
        <v>173</v>
      </c>
      <c r="AH137" t="s">
        <v>404</v>
      </c>
    </row>
    <row r="138" spans="1:34">
      <c r="A138" t="s">
        <v>34</v>
      </c>
      <c r="B138" t="s">
        <v>35</v>
      </c>
      <c r="C138">
        <v>30</v>
      </c>
      <c r="D138" t="s">
        <v>36</v>
      </c>
      <c r="E138" t="s">
        <v>39</v>
      </c>
      <c r="F138" t="s">
        <v>41</v>
      </c>
      <c r="G138" t="s">
        <v>44</v>
      </c>
      <c r="H138">
        <v>0.001</v>
      </c>
      <c r="I138">
        <v>0.01</v>
      </c>
      <c r="J138">
        <v>0.1</v>
      </c>
      <c r="K138">
        <v>0.1696747094392776</v>
      </c>
      <c r="L138">
        <v>0.5852058000000002</v>
      </c>
      <c r="M138">
        <v>0.1693881511688232</v>
      </c>
      <c r="N138">
        <v>1.982580661773682</v>
      </c>
      <c r="O138" t="s">
        <v>45</v>
      </c>
      <c r="P138" t="s">
        <v>48</v>
      </c>
      <c r="Q138">
        <v>0.1290963171645146</v>
      </c>
      <c r="R138">
        <v>0.5860000000000001</v>
      </c>
      <c r="S138">
        <v>1.767511129379272</v>
      </c>
      <c r="T138" t="s">
        <v>45</v>
      </c>
      <c r="U138" t="s">
        <v>48</v>
      </c>
      <c r="V138">
        <v>0.3441658001655209</v>
      </c>
      <c r="W138">
        <v>289.988525390625</v>
      </c>
      <c r="X138">
        <v>0.3228135188902334</v>
      </c>
      <c r="Y138">
        <v>0.2055094689130783</v>
      </c>
      <c r="Z138">
        <v>8192</v>
      </c>
      <c r="AA138">
        <v>0.08307316154241562</v>
      </c>
      <c r="AB138">
        <v>0.1693881511688232</v>
      </c>
      <c r="AC138">
        <v>0.08862258195877075</v>
      </c>
      <c r="AD138">
        <v>0.2762386262626267</v>
      </c>
      <c r="AE138">
        <v>0.5860000000000001</v>
      </c>
      <c r="AF138">
        <v>0.2886</v>
      </c>
      <c r="AG138" t="s">
        <v>174</v>
      </c>
      <c r="AH138" t="s">
        <v>404</v>
      </c>
    </row>
    <row r="139" spans="1:34">
      <c r="A139" t="s">
        <v>34</v>
      </c>
      <c r="B139" t="s">
        <v>35</v>
      </c>
      <c r="C139">
        <v>30</v>
      </c>
      <c r="D139" t="s">
        <v>36</v>
      </c>
      <c r="E139" t="s">
        <v>39</v>
      </c>
      <c r="F139" t="s">
        <v>41</v>
      </c>
      <c r="G139" t="s">
        <v>44</v>
      </c>
      <c r="H139">
        <v>0.001</v>
      </c>
      <c r="I139">
        <v>0.01</v>
      </c>
      <c r="J139">
        <v>1</v>
      </c>
      <c r="K139">
        <v>0.2083801329135895</v>
      </c>
      <c r="L139">
        <v>0.7019901999999999</v>
      </c>
      <c r="M139">
        <v>0.2089293003082275</v>
      </c>
      <c r="N139">
        <v>8.646700859069824</v>
      </c>
      <c r="O139" t="s">
        <v>45</v>
      </c>
      <c r="P139" t="s">
        <v>48</v>
      </c>
      <c r="Q139">
        <v>0.1118888041494051</v>
      </c>
      <c r="R139">
        <v>0.7030000000000001</v>
      </c>
      <c r="S139">
        <v>8.424798011779785</v>
      </c>
      <c r="T139" t="s">
        <v>45</v>
      </c>
      <c r="U139" t="s">
        <v>48</v>
      </c>
      <c r="V139">
        <v>0.3337915885032023</v>
      </c>
      <c r="W139">
        <v>1808.67529296875</v>
      </c>
      <c r="X139">
        <v>0.205533974617894</v>
      </c>
      <c r="Y139">
        <v>0.1308469921350479</v>
      </c>
      <c r="Z139">
        <v>8192</v>
      </c>
      <c r="AA139">
        <v>0.06891830265522003</v>
      </c>
      <c r="AB139">
        <v>0.2089293003082275</v>
      </c>
      <c r="AC139">
        <v>0.07316539287567139</v>
      </c>
      <c r="AD139">
        <v>0.2664513131313134</v>
      </c>
      <c r="AE139">
        <v>0.7030000000000001</v>
      </c>
      <c r="AF139">
        <v>0.2799</v>
      </c>
      <c r="AG139" t="s">
        <v>175</v>
      </c>
      <c r="AH139" t="s">
        <v>404</v>
      </c>
    </row>
    <row r="140" spans="1:34">
      <c r="A140" t="s">
        <v>34</v>
      </c>
      <c r="B140" t="s">
        <v>35</v>
      </c>
      <c r="C140">
        <v>30</v>
      </c>
      <c r="D140" t="s">
        <v>36</v>
      </c>
      <c r="E140" t="s">
        <v>39</v>
      </c>
      <c r="F140" t="s">
        <v>41</v>
      </c>
      <c r="G140" t="s">
        <v>44</v>
      </c>
      <c r="H140">
        <v>0.001</v>
      </c>
      <c r="I140">
        <v>0.1</v>
      </c>
      <c r="J140">
        <v>0.01</v>
      </c>
      <c r="K140">
        <v>0.1617281436920166</v>
      </c>
      <c r="L140">
        <v>0.5066395999999997</v>
      </c>
      <c r="M140">
        <v>0.1612843990325928</v>
      </c>
      <c r="N140">
        <v>0.8951890468597412</v>
      </c>
      <c r="O140" t="s">
        <v>45</v>
      </c>
      <c r="P140" t="s">
        <v>48</v>
      </c>
      <c r="Q140">
        <v>0.1666456944722461</v>
      </c>
      <c r="R140">
        <v>0.5077</v>
      </c>
      <c r="S140">
        <v>0.7040446400642395</v>
      </c>
      <c r="T140" t="s">
        <v>45</v>
      </c>
      <c r="U140" t="s">
        <v>48</v>
      </c>
      <c r="V140">
        <v>0.3577900395744166</v>
      </c>
      <c r="W140">
        <v>4.698484420776367</v>
      </c>
      <c r="X140">
        <v>0.4976534592298253</v>
      </c>
      <c r="Y140">
        <v>0.3168160319328308</v>
      </c>
      <c r="Z140">
        <v>8192</v>
      </c>
      <c r="AA140">
        <v>0.1149053871631622</v>
      </c>
      <c r="AB140">
        <v>0.1612843990325928</v>
      </c>
      <c r="AC140">
        <v>0.1203646063804626</v>
      </c>
      <c r="AD140">
        <v>0.2891432727272732</v>
      </c>
      <c r="AE140">
        <v>0.5077</v>
      </c>
      <c r="AF140">
        <v>0.2955</v>
      </c>
      <c r="AG140" t="s">
        <v>176</v>
      </c>
      <c r="AH140" t="s">
        <v>404</v>
      </c>
    </row>
    <row r="141" spans="1:34">
      <c r="A141" t="s">
        <v>34</v>
      </c>
      <c r="B141" t="s">
        <v>35</v>
      </c>
      <c r="C141">
        <v>30</v>
      </c>
      <c r="D141" t="s">
        <v>36</v>
      </c>
      <c r="E141" t="s">
        <v>39</v>
      </c>
      <c r="F141" t="s">
        <v>41</v>
      </c>
      <c r="G141" t="s">
        <v>44</v>
      </c>
      <c r="H141">
        <v>0.001</v>
      </c>
      <c r="I141">
        <v>0.1</v>
      </c>
      <c r="J141">
        <v>0.1</v>
      </c>
      <c r="K141">
        <v>0.1617060005664825</v>
      </c>
      <c r="L141">
        <v>0.5155474</v>
      </c>
      <c r="M141">
        <v>0.1612364172935486</v>
      </c>
      <c r="N141">
        <v>0.9099229574203491</v>
      </c>
      <c r="O141" t="s">
        <v>45</v>
      </c>
      <c r="P141" t="s">
        <v>48</v>
      </c>
      <c r="Q141">
        <v>0.1619942664199474</v>
      </c>
      <c r="R141">
        <v>0.5156000000000001</v>
      </c>
      <c r="S141">
        <v>0.7154248952865601</v>
      </c>
      <c r="T141" t="s">
        <v>45</v>
      </c>
      <c r="U141" t="s">
        <v>48</v>
      </c>
      <c r="V141">
        <v>0.3564923702848056</v>
      </c>
      <c r="W141">
        <v>13.03371143341064</v>
      </c>
      <c r="X141">
        <v>0.4764088458492612</v>
      </c>
      <c r="Y141">
        <v>0.3032912909984589</v>
      </c>
      <c r="Z141">
        <v>8192</v>
      </c>
      <c r="AA141">
        <v>0.1109017431735992</v>
      </c>
      <c r="AB141">
        <v>0.1612364172935486</v>
      </c>
      <c r="AC141">
        <v>0.1163316249847412</v>
      </c>
      <c r="AD141">
        <v>0.2879113535353541</v>
      </c>
      <c r="AE141">
        <v>0.5156000000000001</v>
      </c>
      <c r="AF141">
        <v>0.2941</v>
      </c>
      <c r="AG141" t="s">
        <v>177</v>
      </c>
      <c r="AH141" t="s">
        <v>404</v>
      </c>
    </row>
    <row r="142" spans="1:34">
      <c r="A142" t="s">
        <v>34</v>
      </c>
      <c r="B142" t="s">
        <v>35</v>
      </c>
      <c r="C142">
        <v>30</v>
      </c>
      <c r="D142" t="s">
        <v>36</v>
      </c>
      <c r="E142" t="s">
        <v>39</v>
      </c>
      <c r="F142" t="s">
        <v>41</v>
      </c>
      <c r="G142" t="s">
        <v>44</v>
      </c>
      <c r="H142">
        <v>0.001</v>
      </c>
      <c r="I142">
        <v>0.1</v>
      </c>
      <c r="J142">
        <v>1</v>
      </c>
      <c r="K142">
        <v>0.1704916805028915</v>
      </c>
      <c r="L142">
        <v>0.5795054000000002</v>
      </c>
      <c r="M142">
        <v>0.1701446652412414</v>
      </c>
      <c r="N142">
        <v>1.61415433883667</v>
      </c>
      <c r="O142" t="s">
        <v>45</v>
      </c>
      <c r="P142" t="s">
        <v>48</v>
      </c>
      <c r="Q142">
        <v>0.1376587154968778</v>
      </c>
      <c r="R142">
        <v>0.5812999999999999</v>
      </c>
      <c r="S142">
        <v>1.399968385696411</v>
      </c>
      <c r="T142" t="s">
        <v>45</v>
      </c>
      <c r="U142" t="s">
        <v>48</v>
      </c>
      <c r="V142">
        <v>0.3518446297567533</v>
      </c>
      <c r="W142">
        <v>198.04638671875</v>
      </c>
      <c r="X142">
        <v>0.357886102089816</v>
      </c>
      <c r="Y142">
        <v>0.2278373688459396</v>
      </c>
      <c r="Z142">
        <v>8192</v>
      </c>
      <c r="AA142">
        <v>0.09022637456655502</v>
      </c>
      <c r="AB142">
        <v>0.1701446652412414</v>
      </c>
      <c r="AC142">
        <v>0.09491030573844909</v>
      </c>
      <c r="AD142">
        <v>0.2835062626262631</v>
      </c>
      <c r="AE142">
        <v>0.5812999999999999</v>
      </c>
      <c r="AF142">
        <v>0.2938</v>
      </c>
      <c r="AG142" t="s">
        <v>178</v>
      </c>
      <c r="AH142" t="s">
        <v>404</v>
      </c>
    </row>
    <row r="143" spans="1:34">
      <c r="A143" t="s">
        <v>34</v>
      </c>
      <c r="B143" t="s">
        <v>35</v>
      </c>
      <c r="C143">
        <v>30</v>
      </c>
      <c r="D143" t="s">
        <v>36</v>
      </c>
      <c r="E143" t="s">
        <v>39</v>
      </c>
      <c r="F143" t="s">
        <v>41</v>
      </c>
      <c r="G143" t="s">
        <v>44</v>
      </c>
      <c r="H143">
        <v>0.001</v>
      </c>
      <c r="I143">
        <v>1</v>
      </c>
      <c r="J143">
        <v>0.01</v>
      </c>
      <c r="K143">
        <v>0.1635503768920898</v>
      </c>
      <c r="L143">
        <v>0.5015658000000002</v>
      </c>
      <c r="M143">
        <v>0.1630266666412354</v>
      </c>
      <c r="N143">
        <v>0.9030035734176636</v>
      </c>
      <c r="O143" t="s">
        <v>45</v>
      </c>
      <c r="P143" t="s">
        <v>48</v>
      </c>
      <c r="Q143">
        <v>0.1729647105572417</v>
      </c>
      <c r="R143">
        <v>0.4999</v>
      </c>
      <c r="S143">
        <v>0.7148606777191162</v>
      </c>
      <c r="T143" t="s">
        <v>45</v>
      </c>
      <c r="U143" t="s">
        <v>48</v>
      </c>
      <c r="V143">
        <v>0.3611076169419594</v>
      </c>
      <c r="W143">
        <v>0.1682207584381104</v>
      </c>
      <c r="X143">
        <v>0.5224103867752296</v>
      </c>
      <c r="Y143">
        <v>0.3325767815113068</v>
      </c>
      <c r="Z143">
        <v>8192</v>
      </c>
      <c r="AA143">
        <v>0.1203684881329536</v>
      </c>
      <c r="AB143">
        <v>0.1630266666412354</v>
      </c>
      <c r="AC143">
        <v>0.1255256533622742</v>
      </c>
      <c r="AD143">
        <v>0.2922955151515156</v>
      </c>
      <c r="AE143">
        <v>0.4999</v>
      </c>
      <c r="AF143">
        <v>0.299</v>
      </c>
      <c r="AG143" t="s">
        <v>179</v>
      </c>
      <c r="AH143" t="s">
        <v>404</v>
      </c>
    </row>
    <row r="144" spans="1:34">
      <c r="A144" t="s">
        <v>34</v>
      </c>
      <c r="B144" t="s">
        <v>35</v>
      </c>
      <c r="C144">
        <v>30</v>
      </c>
      <c r="D144" t="s">
        <v>36</v>
      </c>
      <c r="E144" t="s">
        <v>39</v>
      </c>
      <c r="F144" t="s">
        <v>41</v>
      </c>
      <c r="G144" t="s">
        <v>44</v>
      </c>
      <c r="H144">
        <v>0.001</v>
      </c>
      <c r="I144">
        <v>1</v>
      </c>
      <c r="J144">
        <v>0.1</v>
      </c>
      <c r="K144">
        <v>0.1635424196720123</v>
      </c>
      <c r="L144">
        <v>0.5028054</v>
      </c>
      <c r="M144">
        <v>0.1630232334136963</v>
      </c>
      <c r="N144">
        <v>0.9007604718208313</v>
      </c>
      <c r="O144" t="s">
        <v>45</v>
      </c>
      <c r="P144" t="s">
        <v>48</v>
      </c>
      <c r="Q144">
        <v>0.1723392422597553</v>
      </c>
      <c r="R144">
        <v>0.5017</v>
      </c>
      <c r="S144">
        <v>0.7121398448944092</v>
      </c>
      <c r="T144" t="s">
        <v>45</v>
      </c>
      <c r="U144" t="s">
        <v>48</v>
      </c>
      <c r="V144">
        <v>0.3609598831739232</v>
      </c>
      <c r="W144">
        <v>0.4314759373664856</v>
      </c>
      <c r="X144">
        <v>0.5191377571084964</v>
      </c>
      <c r="Y144">
        <v>0.3304933607578278</v>
      </c>
      <c r="Z144">
        <v>8192</v>
      </c>
      <c r="AA144">
        <v>0.1198282316327095</v>
      </c>
      <c r="AB144">
        <v>0.1630232334136963</v>
      </c>
      <c r="AC144">
        <v>0.1249745965003967</v>
      </c>
      <c r="AD144">
        <v>0.2921557979797985</v>
      </c>
      <c r="AE144">
        <v>0.5017</v>
      </c>
      <c r="AF144">
        <v>0.2979000000000001</v>
      </c>
      <c r="AG144" t="s">
        <v>180</v>
      </c>
      <c r="AH144" t="s">
        <v>404</v>
      </c>
    </row>
    <row r="145" spans="1:34">
      <c r="A145" t="s">
        <v>34</v>
      </c>
      <c r="B145" t="s">
        <v>35</v>
      </c>
      <c r="C145">
        <v>30</v>
      </c>
      <c r="D145" t="s">
        <v>36</v>
      </c>
      <c r="E145" t="s">
        <v>39</v>
      </c>
      <c r="F145" t="s">
        <v>41</v>
      </c>
      <c r="G145" t="s">
        <v>44</v>
      </c>
      <c r="H145">
        <v>0.001</v>
      </c>
      <c r="I145">
        <v>1</v>
      </c>
      <c r="J145">
        <v>1</v>
      </c>
      <c r="K145">
        <v>0.1637604981660843</v>
      </c>
      <c r="L145">
        <v>0.5144992000000002</v>
      </c>
      <c r="M145">
        <v>0.1633235335350037</v>
      </c>
      <c r="N145">
        <v>0.9169906973838806</v>
      </c>
      <c r="O145" t="s">
        <v>45</v>
      </c>
      <c r="P145" t="s">
        <v>48</v>
      </c>
      <c r="Q145">
        <v>0.1668379748960385</v>
      </c>
      <c r="R145">
        <v>0.5155000000000001</v>
      </c>
      <c r="S145">
        <v>0.7237931489944458</v>
      </c>
      <c r="T145" t="s">
        <v>45</v>
      </c>
      <c r="U145" t="s">
        <v>48</v>
      </c>
      <c r="V145">
        <v>0.3600355039853271</v>
      </c>
      <c r="W145">
        <v>9.513823509216309</v>
      </c>
      <c r="X145">
        <v>0.4956748449725995</v>
      </c>
      <c r="Y145">
        <v>0.3155564069747925</v>
      </c>
      <c r="Z145">
        <v>8192</v>
      </c>
      <c r="AA145">
        <v>0.1150719597935677</v>
      </c>
      <c r="AB145">
        <v>0.1633235335350037</v>
      </c>
      <c r="AC145">
        <v>0.1201454758644104</v>
      </c>
      <c r="AD145">
        <v>0.2912756363636371</v>
      </c>
      <c r="AE145">
        <v>0.5155000000000001</v>
      </c>
      <c r="AF145">
        <v>0.2982</v>
      </c>
      <c r="AG145" t="s">
        <v>181</v>
      </c>
      <c r="AH145" t="s">
        <v>404</v>
      </c>
    </row>
    <row r="146" spans="1:34">
      <c r="A146" t="s">
        <v>34</v>
      </c>
      <c r="B146" t="s">
        <v>35</v>
      </c>
      <c r="C146">
        <v>50</v>
      </c>
      <c r="D146" t="s">
        <v>36</v>
      </c>
      <c r="E146" t="s">
        <v>39</v>
      </c>
      <c r="F146" t="s">
        <v>41</v>
      </c>
      <c r="G146" t="s">
        <v>43</v>
      </c>
      <c r="H146">
        <v>0.001</v>
      </c>
      <c r="I146">
        <v>1</v>
      </c>
      <c r="J146">
        <v>0</v>
      </c>
      <c r="K146">
        <v>0.174239918589592</v>
      </c>
      <c r="L146">
        <v>0.6036796000000001</v>
      </c>
      <c r="M146">
        <v>0.1754888892173767</v>
      </c>
      <c r="N146">
        <v>14.96904848968921</v>
      </c>
      <c r="O146" t="s">
        <v>45</v>
      </c>
      <c r="P146" t="s">
        <v>46</v>
      </c>
      <c r="Q146">
        <v>0.1053814245686895</v>
      </c>
      <c r="R146">
        <v>0.6052</v>
      </c>
      <c r="S146">
        <v>14.76845030482279</v>
      </c>
      <c r="T146" t="s">
        <v>45</v>
      </c>
      <c r="U146" t="s">
        <v>46</v>
      </c>
      <c r="V146">
        <v>0.3059796094351085</v>
      </c>
      <c r="W146">
        <v>3274.572998046875</v>
      </c>
      <c r="X146">
        <v>0</v>
      </c>
      <c r="Y146">
        <v>0</v>
      </c>
      <c r="Z146">
        <v>8192</v>
      </c>
      <c r="AA146">
        <v>0.063653863966465</v>
      </c>
      <c r="AB146">
        <v>0.1754888892173767</v>
      </c>
      <c r="AC146">
        <v>0.07338550090789794</v>
      </c>
      <c r="AD146">
        <v>0.240403313131313</v>
      </c>
      <c r="AE146">
        <v>0.6052</v>
      </c>
      <c r="AF146">
        <v>0.2619</v>
      </c>
      <c r="AG146" t="s">
        <v>63</v>
      </c>
      <c r="AH146" t="s">
        <v>404</v>
      </c>
    </row>
    <row r="147" spans="1:34">
      <c r="A147" t="s">
        <v>34</v>
      </c>
      <c r="B147" t="s">
        <v>35</v>
      </c>
      <c r="C147">
        <v>50</v>
      </c>
      <c r="D147" t="s">
        <v>36</v>
      </c>
      <c r="E147" t="s">
        <v>39</v>
      </c>
      <c r="F147" t="s">
        <v>41</v>
      </c>
      <c r="G147" t="s">
        <v>44</v>
      </c>
      <c r="H147">
        <v>0.001</v>
      </c>
      <c r="I147">
        <v>0.01</v>
      </c>
      <c r="J147">
        <v>0.01</v>
      </c>
      <c r="K147">
        <v>0.1602754145860672</v>
      </c>
      <c r="L147">
        <v>0.5456108000000001</v>
      </c>
      <c r="M147">
        <v>0.1567352175712586</v>
      </c>
      <c r="N147">
        <v>1.355162620544434</v>
      </c>
      <c r="O147" t="s">
        <v>45</v>
      </c>
      <c r="P147" t="s">
        <v>45</v>
      </c>
      <c r="Q147">
        <v>0.1388594058180136</v>
      </c>
      <c r="R147">
        <v>0.5423</v>
      </c>
      <c r="S147">
        <v>1.147419452667236</v>
      </c>
      <c r="T147" t="s">
        <v>45</v>
      </c>
      <c r="U147" t="s">
        <v>45</v>
      </c>
      <c r="V147">
        <v>0.3466026168491545</v>
      </c>
      <c r="W147">
        <v>137.0816802978516</v>
      </c>
      <c r="X147">
        <v>0.3767788347393931</v>
      </c>
      <c r="Y147">
        <v>0.239864856004715</v>
      </c>
      <c r="Z147">
        <v>8192</v>
      </c>
      <c r="AA147">
        <v>0.09123526513576508</v>
      </c>
      <c r="AB147">
        <v>0.1567352175712586</v>
      </c>
      <c r="AC147">
        <v>0.09509187936782837</v>
      </c>
      <c r="AD147">
        <v>0.2785390707070711</v>
      </c>
      <c r="AE147">
        <v>0.5423</v>
      </c>
      <c r="AF147">
        <v>0.2879</v>
      </c>
      <c r="AG147" t="s">
        <v>182</v>
      </c>
      <c r="AH147" t="s">
        <v>404</v>
      </c>
    </row>
    <row r="148" spans="1:34">
      <c r="A148" t="s">
        <v>34</v>
      </c>
      <c r="B148" t="s">
        <v>35</v>
      </c>
      <c r="C148">
        <v>50</v>
      </c>
      <c r="D148" t="s">
        <v>36</v>
      </c>
      <c r="E148" t="s">
        <v>39</v>
      </c>
      <c r="F148" t="s">
        <v>41</v>
      </c>
      <c r="G148" t="s">
        <v>44</v>
      </c>
      <c r="H148">
        <v>0.001</v>
      </c>
      <c r="I148">
        <v>0.01</v>
      </c>
      <c r="J148">
        <v>0.1</v>
      </c>
      <c r="K148">
        <v>0.1697904169559479</v>
      </c>
      <c r="L148">
        <v>0.5850808</v>
      </c>
      <c r="M148">
        <v>0.166548490524292</v>
      </c>
      <c r="N148">
        <v>1.999139308929443</v>
      </c>
      <c r="O148" t="s">
        <v>45</v>
      </c>
      <c r="P148" t="s">
        <v>45</v>
      </c>
      <c r="Q148">
        <v>0.1290018815034052</v>
      </c>
      <c r="R148">
        <v>0.5786</v>
      </c>
      <c r="S148">
        <v>1.784094333648682</v>
      </c>
      <c r="T148" t="s">
        <v>45</v>
      </c>
      <c r="U148" t="s">
        <v>45</v>
      </c>
      <c r="V148">
        <v>0.3440468648442933</v>
      </c>
      <c r="W148">
        <v>293.71630859375</v>
      </c>
      <c r="X148">
        <v>0.3228199791364714</v>
      </c>
      <c r="Y148">
        <v>0.2055135816335678</v>
      </c>
      <c r="Z148">
        <v>8192</v>
      </c>
      <c r="AA148">
        <v>0.08299399167299271</v>
      </c>
      <c r="AB148">
        <v>0.166548490524292</v>
      </c>
      <c r="AC148">
        <v>0.08600798845291138</v>
      </c>
      <c r="AD148">
        <v>0.276125656565657</v>
      </c>
      <c r="AE148">
        <v>0.5786</v>
      </c>
      <c r="AF148">
        <v>0.2856</v>
      </c>
      <c r="AG148" t="s">
        <v>183</v>
      </c>
      <c r="AH148" t="s">
        <v>404</v>
      </c>
    </row>
    <row r="149" spans="1:34">
      <c r="A149" t="s">
        <v>34</v>
      </c>
      <c r="B149" t="s">
        <v>35</v>
      </c>
      <c r="C149">
        <v>50</v>
      </c>
      <c r="D149" t="s">
        <v>36</v>
      </c>
      <c r="E149" t="s">
        <v>39</v>
      </c>
      <c r="F149" t="s">
        <v>41</v>
      </c>
      <c r="G149" t="s">
        <v>44</v>
      </c>
      <c r="H149">
        <v>0.001</v>
      </c>
      <c r="I149">
        <v>0.01</v>
      </c>
      <c r="J149">
        <v>1</v>
      </c>
      <c r="K149">
        <v>0.2089128941297531</v>
      </c>
      <c r="L149">
        <v>0.7032311999999999</v>
      </c>
      <c r="M149">
        <v>0.206296443939209</v>
      </c>
      <c r="N149">
        <v>8.613053321838379</v>
      </c>
      <c r="O149" t="s">
        <v>45</v>
      </c>
      <c r="P149" t="s">
        <v>47</v>
      </c>
      <c r="Q149">
        <v>0.1119576185503225</v>
      </c>
      <c r="R149">
        <v>0.6956</v>
      </c>
      <c r="S149">
        <v>8.39106273651123</v>
      </c>
      <c r="T149" t="s">
        <v>45</v>
      </c>
      <c r="U149" t="s">
        <v>47</v>
      </c>
      <c r="V149">
        <v>0.3339486404697028</v>
      </c>
      <c r="W149">
        <v>1800.954345703125</v>
      </c>
      <c r="X149">
        <v>0.2062586223109505</v>
      </c>
      <c r="Y149">
        <v>0.1313083171844482</v>
      </c>
      <c r="Z149">
        <v>8192</v>
      </c>
      <c r="AA149">
        <v>0.06897555291652679</v>
      </c>
      <c r="AB149">
        <v>0.206296443939209</v>
      </c>
      <c r="AC149">
        <v>0.0714459776878357</v>
      </c>
      <c r="AD149">
        <v>0.2665995959595963</v>
      </c>
      <c r="AE149">
        <v>0.6956</v>
      </c>
      <c r="AF149">
        <v>0.2775</v>
      </c>
      <c r="AG149" t="s">
        <v>184</v>
      </c>
      <c r="AH149" t="s">
        <v>404</v>
      </c>
    </row>
    <row r="150" spans="1:34">
      <c r="A150" t="s">
        <v>34</v>
      </c>
      <c r="B150" t="s">
        <v>35</v>
      </c>
      <c r="C150">
        <v>50</v>
      </c>
      <c r="D150" t="s">
        <v>36</v>
      </c>
      <c r="E150" t="s">
        <v>39</v>
      </c>
      <c r="F150" t="s">
        <v>41</v>
      </c>
      <c r="G150" t="s">
        <v>44</v>
      </c>
      <c r="H150">
        <v>0.001</v>
      </c>
      <c r="I150">
        <v>0.05</v>
      </c>
      <c r="J150">
        <v>1</v>
      </c>
      <c r="K150">
        <v>0.1796712726354599</v>
      </c>
      <c r="L150">
        <v>0.6154575999999999</v>
      </c>
      <c r="M150">
        <v>0.1768795251846313</v>
      </c>
      <c r="N150">
        <v>2.55049467086792</v>
      </c>
      <c r="O150" t="s">
        <v>45</v>
      </c>
      <c r="P150" t="s">
        <v>47</v>
      </c>
      <c r="Q150">
        <v>0.1272521210819559</v>
      </c>
      <c r="R150">
        <v>0.6123000000000001</v>
      </c>
      <c r="S150">
        <v>2.329335451126099</v>
      </c>
      <c r="T150" t="s">
        <v>45</v>
      </c>
      <c r="U150" t="s">
        <v>47</v>
      </c>
      <c r="V150">
        <v>0.3484114127293692</v>
      </c>
      <c r="W150">
        <v>420.5316162109375</v>
      </c>
      <c r="X150">
        <v>0.302675456744827</v>
      </c>
      <c r="Y150">
        <v>0.1926891803741455</v>
      </c>
      <c r="Z150">
        <v>8192</v>
      </c>
      <c r="AA150">
        <v>0.08154096454381943</v>
      </c>
      <c r="AB150">
        <v>0.1768795251846313</v>
      </c>
      <c r="AC150">
        <v>0.08357161283493042</v>
      </c>
      <c r="AD150">
        <v>0.2802513131313137</v>
      </c>
      <c r="AE150">
        <v>0.6123000000000001</v>
      </c>
      <c r="AF150">
        <v>0.2887999999999999</v>
      </c>
      <c r="AG150" t="s">
        <v>185</v>
      </c>
      <c r="AH150" t="s">
        <v>404</v>
      </c>
    </row>
    <row r="151" spans="1:34">
      <c r="A151" t="s">
        <v>34</v>
      </c>
      <c r="B151" t="s">
        <v>35</v>
      </c>
      <c r="C151">
        <v>50</v>
      </c>
      <c r="D151" t="s">
        <v>36</v>
      </c>
      <c r="E151" t="s">
        <v>39</v>
      </c>
      <c r="F151" t="s">
        <v>41</v>
      </c>
      <c r="G151" t="s">
        <v>44</v>
      </c>
      <c r="H151">
        <v>0.001</v>
      </c>
      <c r="I151">
        <v>0.1</v>
      </c>
      <c r="J151">
        <v>0.01</v>
      </c>
      <c r="K151">
        <v>0.1618542373180389</v>
      </c>
      <c r="L151">
        <v>0.5066785999999999</v>
      </c>
      <c r="M151">
        <v>0.1591908812522888</v>
      </c>
      <c r="N151">
        <v>0.8938940167427063</v>
      </c>
      <c r="O151" t="s">
        <v>45</v>
      </c>
      <c r="P151" t="s">
        <v>45</v>
      </c>
      <c r="Q151">
        <v>0.1667234286023889</v>
      </c>
      <c r="R151">
        <v>0.5037</v>
      </c>
      <c r="S151">
        <v>0.7026950716972351</v>
      </c>
      <c r="T151" t="s">
        <v>45</v>
      </c>
      <c r="U151" t="s">
        <v>45</v>
      </c>
      <c r="V151">
        <v>0.3579223840401902</v>
      </c>
      <c r="W151">
        <v>4.740599632263184</v>
      </c>
      <c r="X151">
        <v>0.4960377890963933</v>
      </c>
      <c r="Y151">
        <v>0.3157874643802643</v>
      </c>
      <c r="Z151">
        <v>8192</v>
      </c>
      <c r="AA151">
        <v>0.1149736046791077</v>
      </c>
      <c r="AB151">
        <v>0.1591908812522888</v>
      </c>
      <c r="AC151">
        <v>0.118751585483551</v>
      </c>
      <c r="AD151">
        <v>0.289271757575758</v>
      </c>
      <c r="AE151">
        <v>0.5037</v>
      </c>
      <c r="AF151">
        <v>0.2946</v>
      </c>
      <c r="AG151" t="s">
        <v>186</v>
      </c>
      <c r="AH151" t="s">
        <v>404</v>
      </c>
    </row>
    <row r="152" spans="1:34">
      <c r="A152" t="s">
        <v>34</v>
      </c>
      <c r="B152" t="s">
        <v>35</v>
      </c>
      <c r="C152">
        <v>50</v>
      </c>
      <c r="D152" t="s">
        <v>36</v>
      </c>
      <c r="E152" t="s">
        <v>39</v>
      </c>
      <c r="F152" t="s">
        <v>41</v>
      </c>
      <c r="G152" t="s">
        <v>44</v>
      </c>
      <c r="H152">
        <v>0.001</v>
      </c>
      <c r="I152">
        <v>0.1</v>
      </c>
      <c r="J152">
        <v>0.1</v>
      </c>
      <c r="K152">
        <v>0.161850243806839</v>
      </c>
      <c r="L152">
        <v>0.5155381999999999</v>
      </c>
      <c r="M152">
        <v>0.1589820861816406</v>
      </c>
      <c r="N152">
        <v>0.9092541933059692</v>
      </c>
      <c r="O152" t="s">
        <v>45</v>
      </c>
      <c r="P152" t="s">
        <v>45</v>
      </c>
      <c r="Q152">
        <v>0.1620175384762788</v>
      </c>
      <c r="R152">
        <v>0.509</v>
      </c>
      <c r="S152">
        <v>0.7146939635276794</v>
      </c>
      <c r="T152" t="s">
        <v>45</v>
      </c>
      <c r="U152" t="s">
        <v>45</v>
      </c>
      <c r="V152">
        <v>0.3565777206290668</v>
      </c>
      <c r="W152">
        <v>13.14034461975098</v>
      </c>
      <c r="X152">
        <v>0.4751777944338856</v>
      </c>
      <c r="Y152">
        <v>0.3025075793266296</v>
      </c>
      <c r="Z152">
        <v>8192</v>
      </c>
      <c r="AA152">
        <v>0.1109228357672691</v>
      </c>
      <c r="AB152">
        <v>0.1589820861816406</v>
      </c>
      <c r="AC152">
        <v>0.1146326780319214</v>
      </c>
      <c r="AD152">
        <v>0.2879937777777782</v>
      </c>
      <c r="AE152">
        <v>0.509</v>
      </c>
      <c r="AF152">
        <v>0.2945</v>
      </c>
      <c r="AG152" t="s">
        <v>187</v>
      </c>
      <c r="AH152" t="s">
        <v>404</v>
      </c>
    </row>
    <row r="153" spans="1:34">
      <c r="A153" t="s">
        <v>34</v>
      </c>
      <c r="B153" t="s">
        <v>35</v>
      </c>
      <c r="C153">
        <v>50</v>
      </c>
      <c r="D153" t="s">
        <v>36</v>
      </c>
      <c r="E153" t="s">
        <v>39</v>
      </c>
      <c r="F153" t="s">
        <v>41</v>
      </c>
      <c r="G153" t="s">
        <v>44</v>
      </c>
      <c r="H153">
        <v>0.001</v>
      </c>
      <c r="I153">
        <v>0.1</v>
      </c>
      <c r="J153">
        <v>1</v>
      </c>
      <c r="K153">
        <v>0.169948011636734</v>
      </c>
      <c r="L153">
        <v>0.5767628</v>
      </c>
      <c r="M153">
        <v>0.1664361953735352</v>
      </c>
      <c r="N153">
        <v>1.624683856964111</v>
      </c>
      <c r="O153" t="s">
        <v>45</v>
      </c>
      <c r="P153" t="s">
        <v>45</v>
      </c>
      <c r="Q153">
        <v>0.1377012967384283</v>
      </c>
      <c r="R153">
        <v>0.5679000000000001</v>
      </c>
      <c r="S153">
        <v>1.411470413208008</v>
      </c>
      <c r="T153" t="s">
        <v>45</v>
      </c>
      <c r="U153" t="s">
        <v>45</v>
      </c>
      <c r="V153">
        <v>0.3509147221861927</v>
      </c>
      <c r="W153">
        <v>200.3356018066406</v>
      </c>
      <c r="X153">
        <v>0.3591078610495521</v>
      </c>
      <c r="Y153">
        <v>0.2286151647567749</v>
      </c>
      <c r="Z153">
        <v>8192</v>
      </c>
      <c r="AA153">
        <v>0.09026214480400085</v>
      </c>
      <c r="AB153">
        <v>0.1664361953735352</v>
      </c>
      <c r="AC153">
        <v>0.09266772270202636</v>
      </c>
      <c r="AD153">
        <v>0.2826235151515156</v>
      </c>
      <c r="AE153">
        <v>0.5679000000000001</v>
      </c>
      <c r="AF153">
        <v>0.2887</v>
      </c>
      <c r="AG153" t="s">
        <v>188</v>
      </c>
      <c r="AH153" t="s">
        <v>404</v>
      </c>
    </row>
    <row r="154" spans="1:34">
      <c r="A154" t="s">
        <v>34</v>
      </c>
      <c r="B154" t="s">
        <v>35</v>
      </c>
      <c r="C154">
        <v>50</v>
      </c>
      <c r="D154" t="s">
        <v>36</v>
      </c>
      <c r="E154" t="s">
        <v>39</v>
      </c>
      <c r="F154" t="s">
        <v>41</v>
      </c>
      <c r="G154" t="s">
        <v>44</v>
      </c>
      <c r="H154">
        <v>0.001</v>
      </c>
      <c r="I154">
        <v>0.25</v>
      </c>
      <c r="J154">
        <v>1</v>
      </c>
      <c r="K154">
        <v>0.1643823832273483</v>
      </c>
      <c r="L154">
        <v>0.5399728</v>
      </c>
      <c r="M154">
        <v>0.1607489705085755</v>
      </c>
      <c r="N154">
        <v>1.092884302139282</v>
      </c>
      <c r="O154" t="s">
        <v>45</v>
      </c>
      <c r="P154" t="s">
        <v>45</v>
      </c>
      <c r="Q154">
        <v>0.1523753982742554</v>
      </c>
      <c r="R154">
        <v>0.5328999999999999</v>
      </c>
      <c r="S154">
        <v>0.8906041979789734</v>
      </c>
      <c r="T154" t="s">
        <v>45</v>
      </c>
      <c r="U154" t="s">
        <v>45</v>
      </c>
      <c r="V154">
        <v>0.3546555054530526</v>
      </c>
      <c r="W154">
        <v>64.86691284179688</v>
      </c>
      <c r="X154">
        <v>0.4294018939924635</v>
      </c>
      <c r="Y154">
        <v>0.2733657360076904</v>
      </c>
      <c r="Z154">
        <v>8192</v>
      </c>
      <c r="AA154">
        <v>0.1026738956570625</v>
      </c>
      <c r="AB154">
        <v>0.1607489705085755</v>
      </c>
      <c r="AC154">
        <v>0.1058467745780945</v>
      </c>
      <c r="AD154">
        <v>0.2861680000000004</v>
      </c>
      <c r="AE154">
        <v>0.5328999999999999</v>
      </c>
      <c r="AF154">
        <v>0.2936</v>
      </c>
      <c r="AG154" t="s">
        <v>189</v>
      </c>
      <c r="AH154" t="s">
        <v>404</v>
      </c>
    </row>
    <row r="155" spans="1:34">
      <c r="A155" t="s">
        <v>34</v>
      </c>
      <c r="B155" t="s">
        <v>35</v>
      </c>
      <c r="C155">
        <v>50</v>
      </c>
      <c r="D155" t="s">
        <v>36</v>
      </c>
      <c r="E155" t="s">
        <v>39</v>
      </c>
      <c r="F155" t="s">
        <v>41</v>
      </c>
      <c r="G155" t="s">
        <v>44</v>
      </c>
      <c r="H155">
        <v>0.001</v>
      </c>
      <c r="I155">
        <v>0.5</v>
      </c>
      <c r="J155">
        <v>1</v>
      </c>
      <c r="K155">
        <v>0.1632944941520691</v>
      </c>
      <c r="L155">
        <v>0.5228151999999999</v>
      </c>
      <c r="M155">
        <v>0.1602249503135681</v>
      </c>
      <c r="N155">
        <v>0.9671841859817505</v>
      </c>
      <c r="O155" t="s">
        <v>45</v>
      </c>
      <c r="P155" t="s">
        <v>45</v>
      </c>
      <c r="Q155">
        <v>0.1608496376132728</v>
      </c>
      <c r="R155">
        <v>0.5162</v>
      </c>
      <c r="S155">
        <v>0.7708190679550171</v>
      </c>
      <c r="T155" t="s">
        <v>45</v>
      </c>
      <c r="U155" t="s">
        <v>45</v>
      </c>
      <c r="V155">
        <v>0.3572147503371456</v>
      </c>
      <c r="W155">
        <v>27.70094680786133</v>
      </c>
      <c r="X155">
        <v>0.4673538276656936</v>
      </c>
      <c r="Y155">
        <v>0.2975266873836517</v>
      </c>
      <c r="Z155">
        <v>8192</v>
      </c>
      <c r="AA155">
        <v>0.1099196821451187</v>
      </c>
      <c r="AB155">
        <v>0.1602249503135681</v>
      </c>
      <c r="AC155">
        <v>0.1134797811508179</v>
      </c>
      <c r="AD155">
        <v>0.2885966060606066</v>
      </c>
      <c r="AE155">
        <v>0.5162</v>
      </c>
      <c r="AF155">
        <v>0.2958</v>
      </c>
      <c r="AG155" t="s">
        <v>190</v>
      </c>
      <c r="AH155" t="s">
        <v>404</v>
      </c>
    </row>
    <row r="156" spans="1:34">
      <c r="A156" t="s">
        <v>34</v>
      </c>
      <c r="B156" t="s">
        <v>35</v>
      </c>
      <c r="C156">
        <v>50</v>
      </c>
      <c r="D156" t="s">
        <v>36</v>
      </c>
      <c r="E156" t="s">
        <v>39</v>
      </c>
      <c r="F156" t="s">
        <v>41</v>
      </c>
      <c r="G156" t="s">
        <v>44</v>
      </c>
      <c r="H156">
        <v>0.001</v>
      </c>
      <c r="I156">
        <v>1</v>
      </c>
      <c r="J156">
        <v>0.01</v>
      </c>
      <c r="K156">
        <v>0.1633283346891403</v>
      </c>
      <c r="L156">
        <v>0.5009936000000001</v>
      </c>
      <c r="M156">
        <v>0.160951828956604</v>
      </c>
      <c r="N156">
        <v>0.9021612405776978</v>
      </c>
      <c r="O156" t="s">
        <v>45</v>
      </c>
      <c r="P156" t="s">
        <v>45</v>
      </c>
      <c r="Q156">
        <v>0.1730280361502873</v>
      </c>
      <c r="R156">
        <v>0.4991</v>
      </c>
      <c r="S156">
        <v>0.7140758037567139</v>
      </c>
      <c r="T156" t="s">
        <v>45</v>
      </c>
      <c r="U156" t="s">
        <v>45</v>
      </c>
      <c r="V156">
        <v>0.3611134530126271</v>
      </c>
      <c r="W156">
        <v>0.1845669746398926</v>
      </c>
      <c r="X156">
        <v>0.5214891462990088</v>
      </c>
      <c r="Y156">
        <v>0.3319903016090393</v>
      </c>
      <c r="Z156">
        <v>8192</v>
      </c>
      <c r="AA156">
        <v>0.1204251348972321</v>
      </c>
      <c r="AB156">
        <v>0.160951828956604</v>
      </c>
      <c r="AC156">
        <v>0.1240751624107361</v>
      </c>
      <c r="AD156">
        <v>0.2923019797979803</v>
      </c>
      <c r="AE156">
        <v>0.4991</v>
      </c>
      <c r="AF156">
        <v>0.2988</v>
      </c>
      <c r="AG156" t="s">
        <v>191</v>
      </c>
      <c r="AH156" t="s">
        <v>404</v>
      </c>
    </row>
    <row r="157" spans="1:34">
      <c r="A157" t="s">
        <v>34</v>
      </c>
      <c r="B157" t="s">
        <v>35</v>
      </c>
      <c r="C157">
        <v>50</v>
      </c>
      <c r="D157" t="s">
        <v>36</v>
      </c>
      <c r="E157" t="s">
        <v>39</v>
      </c>
      <c r="F157" t="s">
        <v>41</v>
      </c>
      <c r="G157" t="s">
        <v>44</v>
      </c>
      <c r="H157">
        <v>0.001</v>
      </c>
      <c r="I157">
        <v>1</v>
      </c>
      <c r="J157">
        <v>0.1</v>
      </c>
      <c r="K157">
        <v>0.1632728725671768</v>
      </c>
      <c r="L157">
        <v>0.5020197999999999</v>
      </c>
      <c r="M157">
        <v>0.1608858585357666</v>
      </c>
      <c r="N157">
        <v>0.9002114534378052</v>
      </c>
      <c r="O157" t="s">
        <v>45</v>
      </c>
      <c r="P157" t="s">
        <v>45</v>
      </c>
      <c r="Q157">
        <v>0.1723572214767181</v>
      </c>
      <c r="R157">
        <v>0.4994</v>
      </c>
      <c r="S157">
        <v>0.711721658706665</v>
      </c>
      <c r="T157" t="s">
        <v>45</v>
      </c>
      <c r="U157" t="s">
        <v>45</v>
      </c>
      <c r="V157">
        <v>0.360847016267249</v>
      </c>
      <c r="W157">
        <v>0.5173903703689575</v>
      </c>
      <c r="X157">
        <v>0.5183173526496434</v>
      </c>
      <c r="Y157">
        <v>0.3299710750579834</v>
      </c>
      <c r="Z157">
        <v>8192</v>
      </c>
      <c r="AA157">
        <v>0.1198437809944153</v>
      </c>
      <c r="AB157">
        <v>0.1608858585357666</v>
      </c>
      <c r="AC157">
        <v>0.123483943939209</v>
      </c>
      <c r="AD157">
        <v>0.2920487272727278</v>
      </c>
      <c r="AE157">
        <v>0.4994</v>
      </c>
      <c r="AF157">
        <v>0.2992</v>
      </c>
      <c r="AG157" t="s">
        <v>192</v>
      </c>
      <c r="AH157" t="s">
        <v>404</v>
      </c>
    </row>
    <row r="158" spans="1:34">
      <c r="A158" t="s">
        <v>34</v>
      </c>
      <c r="B158" t="s">
        <v>35</v>
      </c>
      <c r="C158">
        <v>50</v>
      </c>
      <c r="D158" t="s">
        <v>36</v>
      </c>
      <c r="E158" t="s">
        <v>39</v>
      </c>
      <c r="F158" t="s">
        <v>41</v>
      </c>
      <c r="G158" t="s">
        <v>44</v>
      </c>
      <c r="H158">
        <v>0.001</v>
      </c>
      <c r="I158">
        <v>1</v>
      </c>
      <c r="J158">
        <v>1</v>
      </c>
      <c r="K158">
        <v>0.1632443368434906</v>
      </c>
      <c r="L158">
        <v>0.5120258000000001</v>
      </c>
      <c r="M158">
        <v>0.160592246055603</v>
      </c>
      <c r="N158">
        <v>0.9314125180244446</v>
      </c>
      <c r="O158" t="s">
        <v>45</v>
      </c>
      <c r="P158" t="s">
        <v>45</v>
      </c>
      <c r="Q158">
        <v>0.1668071249533213</v>
      </c>
      <c r="R158">
        <v>0.5072</v>
      </c>
      <c r="S158">
        <v>0.7390440702438354</v>
      </c>
      <c r="T158" t="s">
        <v>45</v>
      </c>
      <c r="U158" t="s">
        <v>45</v>
      </c>
      <c r="V158">
        <v>0.3591755509555964</v>
      </c>
      <c r="W158">
        <v>13.3586597442627</v>
      </c>
      <c r="X158">
        <v>0.493761956698839</v>
      </c>
      <c r="Y158">
        <v>0.3143386244773865</v>
      </c>
      <c r="Z158">
        <v>8192</v>
      </c>
      <c r="AA158">
        <v>0.1150445714592934</v>
      </c>
      <c r="AB158">
        <v>0.160592246055603</v>
      </c>
      <c r="AC158">
        <v>0.1186407804489136</v>
      </c>
      <c r="AD158">
        <v>0.2904611717171723</v>
      </c>
      <c r="AE158">
        <v>0.5072</v>
      </c>
      <c r="AF158">
        <v>0.2968</v>
      </c>
      <c r="AG158" t="s">
        <v>193</v>
      </c>
      <c r="AH158" t="s">
        <v>404</v>
      </c>
    </row>
    <row r="159" spans="1:34">
      <c r="A159" t="s">
        <v>34</v>
      </c>
      <c r="B159" t="s">
        <v>35</v>
      </c>
      <c r="C159">
        <v>5</v>
      </c>
      <c r="D159" t="s">
        <v>36</v>
      </c>
      <c r="E159" t="s">
        <v>39</v>
      </c>
      <c r="F159" t="s">
        <v>42</v>
      </c>
      <c r="G159" t="s">
        <v>43</v>
      </c>
      <c r="H159">
        <v>0.001</v>
      </c>
      <c r="I159">
        <v>1</v>
      </c>
      <c r="J159">
        <v>0</v>
      </c>
      <c r="K159">
        <v>0.1602472960948944</v>
      </c>
      <c r="L159">
        <v>0.5502534</v>
      </c>
      <c r="M159">
        <v>0.16014244556427</v>
      </c>
      <c r="N159">
        <v>1.268075354929135</v>
      </c>
      <c r="O159" t="s">
        <v>45</v>
      </c>
      <c r="P159" t="s">
        <v>46</v>
      </c>
      <c r="Q159">
        <v>0.1358613007492262</v>
      </c>
      <c r="R159">
        <v>0.5529999999999999</v>
      </c>
      <c r="S159">
        <v>1.058003603232379</v>
      </c>
      <c r="T159" t="s">
        <v>45</v>
      </c>
      <c r="U159" t="s">
        <v>46</v>
      </c>
      <c r="V159">
        <v>0.3459330524459813</v>
      </c>
      <c r="W159">
        <v>176.4833831787109</v>
      </c>
      <c r="X159">
        <v>0.1141513806917701</v>
      </c>
      <c r="Y159">
        <v>0.07267102599143982</v>
      </c>
      <c r="Z159">
        <v>8192</v>
      </c>
      <c r="AA159">
        <v>0.08871884644031525</v>
      </c>
      <c r="AB159">
        <v>0.16014244556427</v>
      </c>
      <c r="AC159">
        <v>0.09338337182998657</v>
      </c>
      <c r="AD159">
        <v>0.2779092525252531</v>
      </c>
      <c r="AE159">
        <v>0.5529999999999999</v>
      </c>
      <c r="AF159">
        <v>0.2821</v>
      </c>
      <c r="AG159" t="s">
        <v>139</v>
      </c>
      <c r="AH159" t="s">
        <v>405</v>
      </c>
    </row>
    <row r="160" spans="1:34">
      <c r="A160" t="s">
        <v>34</v>
      </c>
      <c r="B160" t="s">
        <v>35</v>
      </c>
      <c r="C160">
        <v>5</v>
      </c>
      <c r="D160" t="s">
        <v>36</v>
      </c>
      <c r="E160" t="s">
        <v>39</v>
      </c>
      <c r="F160" t="s">
        <v>42</v>
      </c>
      <c r="G160" t="s">
        <v>44</v>
      </c>
      <c r="H160">
        <v>0.001</v>
      </c>
      <c r="I160">
        <v>0.01</v>
      </c>
      <c r="J160">
        <v>0.01</v>
      </c>
      <c r="K160">
        <v>0.1593584418296814</v>
      </c>
      <c r="L160">
        <v>0.5345968</v>
      </c>
      <c r="M160">
        <v>0.1602757692337036</v>
      </c>
      <c r="N160">
        <v>0.930875301361084</v>
      </c>
      <c r="O160" t="s">
        <v>45</v>
      </c>
      <c r="P160" t="s">
        <v>45</v>
      </c>
      <c r="Q160">
        <v>0.1450519838263139</v>
      </c>
      <c r="R160">
        <v>0.5408999999999999</v>
      </c>
      <c r="S160">
        <v>0.7262977361679077</v>
      </c>
      <c r="T160" t="s">
        <v>45</v>
      </c>
      <c r="U160" t="s">
        <v>45</v>
      </c>
      <c r="V160">
        <v>0.3496295377278033</v>
      </c>
      <c r="W160">
        <v>85.72209167480469</v>
      </c>
      <c r="X160">
        <v>0.1791516631630115</v>
      </c>
      <c r="Y160">
        <v>0.11405149102211</v>
      </c>
      <c r="Z160">
        <v>8192</v>
      </c>
      <c r="AA160">
        <v>0.09645722806453705</v>
      </c>
      <c r="AB160">
        <v>0.1602757692337036</v>
      </c>
      <c r="AC160">
        <v>0.1049635648727417</v>
      </c>
      <c r="AD160">
        <v>0.281403070707071</v>
      </c>
      <c r="AE160">
        <v>0.5408999999999999</v>
      </c>
      <c r="AF160">
        <v>0.2991</v>
      </c>
      <c r="AG160" t="s">
        <v>194</v>
      </c>
      <c r="AH160" t="s">
        <v>405</v>
      </c>
    </row>
    <row r="161" spans="1:34">
      <c r="A161" t="s">
        <v>34</v>
      </c>
      <c r="B161" t="s">
        <v>35</v>
      </c>
      <c r="C161">
        <v>5</v>
      </c>
      <c r="D161" t="s">
        <v>36</v>
      </c>
      <c r="E161" t="s">
        <v>39</v>
      </c>
      <c r="F161" t="s">
        <v>42</v>
      </c>
      <c r="G161" t="s">
        <v>44</v>
      </c>
      <c r="H161">
        <v>0.001</v>
      </c>
      <c r="I161">
        <v>0.01</v>
      </c>
      <c r="J161">
        <v>0.1</v>
      </c>
      <c r="K161">
        <v>0.1615001410245895</v>
      </c>
      <c r="L161">
        <v>0.5490483999999999</v>
      </c>
      <c r="M161">
        <v>0.1626771330833435</v>
      </c>
      <c r="N161">
        <v>1.149165153503418</v>
      </c>
      <c r="O161" t="s">
        <v>45</v>
      </c>
      <c r="P161" t="s">
        <v>47</v>
      </c>
      <c r="Q161">
        <v>0.1392239582259358</v>
      </c>
      <c r="R161">
        <v>0.5545</v>
      </c>
      <c r="S161">
        <v>0.9405837059020996</v>
      </c>
      <c r="T161" t="s">
        <v>45</v>
      </c>
      <c r="U161" t="s">
        <v>45</v>
      </c>
      <c r="V161">
        <v>0.347805395198728</v>
      </c>
      <c r="W161">
        <v>137.7418365478516</v>
      </c>
      <c r="X161">
        <v>0.1666263224151509</v>
      </c>
      <c r="Y161">
        <v>0.1060776114463806</v>
      </c>
      <c r="Z161">
        <v>8192</v>
      </c>
      <c r="AA161">
        <v>0.0915413498878479</v>
      </c>
      <c r="AB161">
        <v>0.1626771330833435</v>
      </c>
      <c r="AC161">
        <v>0.09961739778518677</v>
      </c>
      <c r="AD161">
        <v>0.2796790303030307</v>
      </c>
      <c r="AE161">
        <v>0.5545</v>
      </c>
      <c r="AF161">
        <v>0.2946</v>
      </c>
      <c r="AG161" t="s">
        <v>195</v>
      </c>
      <c r="AH161" t="s">
        <v>405</v>
      </c>
    </row>
    <row r="162" spans="1:34">
      <c r="A162" t="s">
        <v>34</v>
      </c>
      <c r="B162" t="s">
        <v>35</v>
      </c>
      <c r="C162">
        <v>5</v>
      </c>
      <c r="D162" t="s">
        <v>36</v>
      </c>
      <c r="E162" t="s">
        <v>39</v>
      </c>
      <c r="F162" t="s">
        <v>42</v>
      </c>
      <c r="G162" t="s">
        <v>44</v>
      </c>
      <c r="H162">
        <v>0.001</v>
      </c>
      <c r="I162">
        <v>0.01</v>
      </c>
      <c r="J162">
        <v>1</v>
      </c>
      <c r="K162">
        <v>0.183001384139061</v>
      </c>
      <c r="L162">
        <v>0.6293669999999999</v>
      </c>
      <c r="M162">
        <v>0.1830616354942322</v>
      </c>
      <c r="N162">
        <v>3.638643980026245</v>
      </c>
      <c r="O162" t="s">
        <v>45</v>
      </c>
      <c r="P162" t="s">
        <v>47</v>
      </c>
      <c r="Q162">
        <v>0.1193367949533518</v>
      </c>
      <c r="R162">
        <v>0.6285000000000001</v>
      </c>
      <c r="S162">
        <v>3.416165590286255</v>
      </c>
      <c r="T162" t="s">
        <v>45</v>
      </c>
      <c r="U162" t="s">
        <v>47</v>
      </c>
      <c r="V162">
        <v>0.3418152980891389</v>
      </c>
      <c r="W162">
        <v>707.0343017578125</v>
      </c>
      <c r="X162">
        <v>0.1161416865902854</v>
      </c>
      <c r="Y162">
        <v>0.07393809407949448</v>
      </c>
      <c r="Z162">
        <v>8192</v>
      </c>
      <c r="AA162">
        <v>0.07500648498535156</v>
      </c>
      <c r="AB162">
        <v>0.1830616354942322</v>
      </c>
      <c r="AC162">
        <v>0.08115211725234986</v>
      </c>
      <c r="AD162">
        <v>0.2740175353535356</v>
      </c>
      <c r="AE162">
        <v>0.6285000000000001</v>
      </c>
      <c r="AF162">
        <v>0.2891</v>
      </c>
      <c r="AG162" t="s">
        <v>196</v>
      </c>
      <c r="AH162" t="s">
        <v>405</v>
      </c>
    </row>
    <row r="163" spans="1:34">
      <c r="A163" t="s">
        <v>34</v>
      </c>
      <c r="B163" t="s">
        <v>35</v>
      </c>
      <c r="C163">
        <v>5</v>
      </c>
      <c r="D163" t="s">
        <v>36</v>
      </c>
      <c r="E163" t="s">
        <v>39</v>
      </c>
      <c r="F163" t="s">
        <v>42</v>
      </c>
      <c r="G163" t="s">
        <v>44</v>
      </c>
      <c r="H163">
        <v>0.001</v>
      </c>
      <c r="I163">
        <v>0.1</v>
      </c>
      <c r="J163">
        <v>0.01</v>
      </c>
      <c r="K163">
        <v>0.1618071049451828</v>
      </c>
      <c r="L163">
        <v>0.5064618</v>
      </c>
      <c r="M163">
        <v>0.162527859210968</v>
      </c>
      <c r="N163">
        <v>0.6155683398246765</v>
      </c>
      <c r="O163" t="s">
        <v>45</v>
      </c>
      <c r="P163" t="s">
        <v>47</v>
      </c>
      <c r="Q163">
        <v>0.1669303727282984</v>
      </c>
      <c r="R163">
        <v>0.511</v>
      </c>
      <c r="S163">
        <v>0.4242839813232422</v>
      </c>
      <c r="T163" t="s">
        <v>47</v>
      </c>
      <c r="U163" t="s">
        <v>45</v>
      </c>
      <c r="V163">
        <v>0.3582147587359332</v>
      </c>
      <c r="W163">
        <v>4.379376411437988</v>
      </c>
      <c r="X163">
        <v>0.2190351870547274</v>
      </c>
      <c r="Y163">
        <v>0.1394421309232712</v>
      </c>
      <c r="Z163">
        <v>8192</v>
      </c>
      <c r="AA163">
        <v>0.1151521727442741</v>
      </c>
      <c r="AB163">
        <v>0.162527859210968</v>
      </c>
      <c r="AC163">
        <v>0.1239543914794922</v>
      </c>
      <c r="AD163">
        <v>0.2895473939393944</v>
      </c>
      <c r="AE163">
        <v>0.511</v>
      </c>
      <c r="AF163">
        <v>0.306</v>
      </c>
      <c r="AG163" t="s">
        <v>197</v>
      </c>
      <c r="AH163" t="s">
        <v>405</v>
      </c>
    </row>
    <row r="164" spans="1:34">
      <c r="A164" t="s">
        <v>34</v>
      </c>
      <c r="B164" t="s">
        <v>35</v>
      </c>
      <c r="C164">
        <v>5</v>
      </c>
      <c r="D164" t="s">
        <v>36</v>
      </c>
      <c r="E164" t="s">
        <v>39</v>
      </c>
      <c r="F164" t="s">
        <v>42</v>
      </c>
      <c r="G164" t="s">
        <v>44</v>
      </c>
      <c r="H164">
        <v>0.001</v>
      </c>
      <c r="I164">
        <v>0.1</v>
      </c>
      <c r="J164">
        <v>0.1</v>
      </c>
      <c r="K164">
        <v>0.1616319566965103</v>
      </c>
      <c r="L164">
        <v>0.509962</v>
      </c>
      <c r="M164">
        <v>0.1624028086662292</v>
      </c>
      <c r="N164">
        <v>0.6248528361320496</v>
      </c>
      <c r="O164" t="s">
        <v>45</v>
      </c>
      <c r="P164" t="s">
        <v>47</v>
      </c>
      <c r="Q164">
        <v>0.1647047724744305</v>
      </c>
      <c r="R164">
        <v>0.5165</v>
      </c>
      <c r="S164">
        <v>0.432219386100769</v>
      </c>
      <c r="T164" t="s">
        <v>47</v>
      </c>
      <c r="U164" t="s">
        <v>45</v>
      </c>
      <c r="V164">
        <v>0.357338214564993</v>
      </c>
      <c r="W164">
        <v>7.57286548614502</v>
      </c>
      <c r="X164">
        <v>0.2149144862224262</v>
      </c>
      <c r="Y164">
        <v>0.1368188112974167</v>
      </c>
      <c r="Z164">
        <v>8192</v>
      </c>
      <c r="AA164">
        <v>0.1132337749004364</v>
      </c>
      <c r="AB164">
        <v>0.1624028086662292</v>
      </c>
      <c r="AC164">
        <v>0.1219696044921875</v>
      </c>
      <c r="AD164">
        <v>0.2887152323232326</v>
      </c>
      <c r="AE164">
        <v>0.5165</v>
      </c>
      <c r="AF164">
        <v>0.3037</v>
      </c>
      <c r="AG164" t="s">
        <v>198</v>
      </c>
      <c r="AH164" t="s">
        <v>405</v>
      </c>
    </row>
    <row r="165" spans="1:34">
      <c r="A165" t="s">
        <v>34</v>
      </c>
      <c r="B165" t="s">
        <v>35</v>
      </c>
      <c r="C165">
        <v>5</v>
      </c>
      <c r="D165" t="s">
        <v>36</v>
      </c>
      <c r="E165" t="s">
        <v>39</v>
      </c>
      <c r="F165" t="s">
        <v>42</v>
      </c>
      <c r="G165" t="s">
        <v>44</v>
      </c>
      <c r="H165">
        <v>0.001</v>
      </c>
      <c r="I165">
        <v>0.1</v>
      </c>
      <c r="J165">
        <v>1</v>
      </c>
      <c r="K165">
        <v>0.1619951277971268</v>
      </c>
      <c r="L165">
        <v>0.5347558</v>
      </c>
      <c r="M165">
        <v>0.1629388451576233</v>
      </c>
      <c r="N165">
        <v>0.8760183453559875</v>
      </c>
      <c r="O165" t="s">
        <v>45</v>
      </c>
      <c r="P165" t="s">
        <v>47</v>
      </c>
      <c r="Q165">
        <v>0.1500758322033387</v>
      </c>
      <c r="R165">
        <v>0.5401</v>
      </c>
      <c r="S165">
        <v>0.6742001175880432</v>
      </c>
      <c r="T165" t="s">
        <v>45</v>
      </c>
      <c r="U165" t="s">
        <v>45</v>
      </c>
      <c r="V165">
        <v>0.3518940860010182</v>
      </c>
      <c r="W165">
        <v>71.50748443603516</v>
      </c>
      <c r="X165">
        <v>0.1855998549560821</v>
      </c>
      <c r="Y165">
        <v>0.1181565374135971</v>
      </c>
      <c r="Z165">
        <v>8192</v>
      </c>
      <c r="AA165">
        <v>0.1007170528173447</v>
      </c>
      <c r="AB165">
        <v>0.1629388451576233</v>
      </c>
      <c r="AC165">
        <v>0.1089216828346252</v>
      </c>
      <c r="AD165">
        <v>0.2835488484848489</v>
      </c>
      <c r="AE165">
        <v>0.5401</v>
      </c>
      <c r="AF165">
        <v>0.2977</v>
      </c>
      <c r="AG165" t="s">
        <v>199</v>
      </c>
      <c r="AH165" t="s">
        <v>405</v>
      </c>
    </row>
    <row r="166" spans="1:34">
      <c r="A166" t="s">
        <v>34</v>
      </c>
      <c r="B166" t="s">
        <v>35</v>
      </c>
      <c r="C166">
        <v>5</v>
      </c>
      <c r="D166" t="s">
        <v>36</v>
      </c>
      <c r="E166" t="s">
        <v>39</v>
      </c>
      <c r="F166" t="s">
        <v>42</v>
      </c>
      <c r="G166" t="s">
        <v>44</v>
      </c>
      <c r="H166">
        <v>0.001</v>
      </c>
      <c r="I166">
        <v>1</v>
      </c>
      <c r="J166">
        <v>0.01</v>
      </c>
      <c r="K166">
        <v>0.163464292883873</v>
      </c>
      <c r="L166">
        <v>0.5009572</v>
      </c>
      <c r="M166">
        <v>0.1642539858818054</v>
      </c>
      <c r="N166">
        <v>0.611840546131134</v>
      </c>
      <c r="O166" t="s">
        <v>45</v>
      </c>
      <c r="P166" t="s">
        <v>47</v>
      </c>
      <c r="Q166">
        <v>0.1730235669607675</v>
      </c>
      <c r="R166">
        <v>0.5064</v>
      </c>
      <c r="S166">
        <v>0.4238340556621552</v>
      </c>
      <c r="T166" t="s">
        <v>47</v>
      </c>
      <c r="U166" t="s">
        <v>45</v>
      </c>
      <c r="V166">
        <v>0.3610300670420219</v>
      </c>
      <c r="W166">
        <v>0.1632587611675262</v>
      </c>
      <c r="X166">
        <v>0.2313471290165291</v>
      </c>
      <c r="Y166">
        <v>0.1472801566123962</v>
      </c>
      <c r="Z166">
        <v>8192</v>
      </c>
      <c r="AA166">
        <v>0.1204203814268112</v>
      </c>
      <c r="AB166">
        <v>0.1642539858818054</v>
      </c>
      <c r="AC166">
        <v>0.1291927695274353</v>
      </c>
      <c r="AD166">
        <v>0.2922215757575763</v>
      </c>
      <c r="AE166">
        <v>0.5064</v>
      </c>
      <c r="AF166">
        <v>0.3088</v>
      </c>
      <c r="AG166" t="s">
        <v>200</v>
      </c>
      <c r="AH166" t="s">
        <v>405</v>
      </c>
    </row>
    <row r="167" spans="1:34">
      <c r="A167" t="s">
        <v>34</v>
      </c>
      <c r="B167" t="s">
        <v>35</v>
      </c>
      <c r="C167">
        <v>5</v>
      </c>
      <c r="D167" t="s">
        <v>36</v>
      </c>
      <c r="E167" t="s">
        <v>39</v>
      </c>
      <c r="F167" t="s">
        <v>42</v>
      </c>
      <c r="G167" t="s">
        <v>44</v>
      </c>
      <c r="H167">
        <v>0.001</v>
      </c>
      <c r="I167">
        <v>1</v>
      </c>
      <c r="J167">
        <v>0.1</v>
      </c>
      <c r="K167">
        <v>0.1634105890989304</v>
      </c>
      <c r="L167">
        <v>0.5011049999999999</v>
      </c>
      <c r="M167">
        <v>0.1641895771026611</v>
      </c>
      <c r="N167">
        <v>0.6110857725143433</v>
      </c>
      <c r="O167" t="s">
        <v>45</v>
      </c>
      <c r="P167" t="s">
        <v>47</v>
      </c>
      <c r="Q167">
        <v>0.1727325228890719</v>
      </c>
      <c r="R167">
        <v>0.507</v>
      </c>
      <c r="S167">
        <v>0.4230983257293701</v>
      </c>
      <c r="T167" t="s">
        <v>47</v>
      </c>
      <c r="U167" t="s">
        <v>45</v>
      </c>
      <c r="V167">
        <v>0.3607199178348066</v>
      </c>
      <c r="W167">
        <v>0.2747527360916138</v>
      </c>
      <c r="X167">
        <v>0.2304038394390177</v>
      </c>
      <c r="Y167">
        <v>0.1466796398162842</v>
      </c>
      <c r="Z167">
        <v>8192</v>
      </c>
      <c r="AA167">
        <v>0.1201679408550262</v>
      </c>
      <c r="AB167">
        <v>0.1641895771026611</v>
      </c>
      <c r="AC167">
        <v>0.1289573192596435</v>
      </c>
      <c r="AD167">
        <v>0.2919258989898995</v>
      </c>
      <c r="AE167">
        <v>0.507</v>
      </c>
      <c r="AF167">
        <v>0.3082</v>
      </c>
      <c r="AG167" t="s">
        <v>201</v>
      </c>
      <c r="AH167" t="s">
        <v>405</v>
      </c>
    </row>
    <row r="168" spans="1:34">
      <c r="A168" t="s">
        <v>34</v>
      </c>
      <c r="B168" t="s">
        <v>35</v>
      </c>
      <c r="C168">
        <v>5</v>
      </c>
      <c r="D168" t="s">
        <v>36</v>
      </c>
      <c r="E168" t="s">
        <v>39</v>
      </c>
      <c r="F168" t="s">
        <v>42</v>
      </c>
      <c r="G168" t="s">
        <v>44</v>
      </c>
      <c r="H168">
        <v>0.001</v>
      </c>
      <c r="I168">
        <v>1</v>
      </c>
      <c r="J168">
        <v>1</v>
      </c>
      <c r="K168">
        <v>0.1629946082830429</v>
      </c>
      <c r="L168">
        <v>0.5033468</v>
      </c>
      <c r="M168">
        <v>0.1637248754501343</v>
      </c>
      <c r="N168">
        <v>0.6189644932746887</v>
      </c>
      <c r="O168" t="s">
        <v>45</v>
      </c>
      <c r="P168" t="s">
        <v>47</v>
      </c>
      <c r="Q168">
        <v>0.1701527316003738</v>
      </c>
      <c r="R168">
        <v>0.5065999999999999</v>
      </c>
      <c r="S168">
        <v>0.4301823973655701</v>
      </c>
      <c r="T168" t="s">
        <v>47</v>
      </c>
      <c r="U168" t="s">
        <v>45</v>
      </c>
      <c r="V168">
        <v>0.3589348417169128</v>
      </c>
      <c r="W168">
        <v>3.559075593948364</v>
      </c>
      <c r="X168">
        <v>0.2253797574344074</v>
      </c>
      <c r="Y168">
        <v>0.1434812098741531</v>
      </c>
      <c r="Z168">
        <v>8192</v>
      </c>
      <c r="AA168">
        <v>0.1179359704256058</v>
      </c>
      <c r="AB168">
        <v>0.1637248754501343</v>
      </c>
      <c r="AC168">
        <v>0.1267505168914795</v>
      </c>
      <c r="AD168">
        <v>0.2902306262626268</v>
      </c>
      <c r="AE168">
        <v>0.5065999999999999</v>
      </c>
      <c r="AF168">
        <v>0.306</v>
      </c>
      <c r="AG168" t="s">
        <v>202</v>
      </c>
      <c r="AH168" t="s">
        <v>405</v>
      </c>
    </row>
    <row r="169" spans="1:34">
      <c r="A169" t="s">
        <v>34</v>
      </c>
      <c r="B169" t="s">
        <v>35</v>
      </c>
      <c r="C169">
        <v>10</v>
      </c>
      <c r="D169" t="s">
        <v>36</v>
      </c>
      <c r="E169" t="s">
        <v>39</v>
      </c>
      <c r="F169" t="s">
        <v>42</v>
      </c>
      <c r="G169" t="s">
        <v>43</v>
      </c>
      <c r="H169">
        <v>0.001</v>
      </c>
      <c r="I169">
        <v>1</v>
      </c>
      <c r="J169">
        <v>0</v>
      </c>
      <c r="K169">
        <v>0.164123073220253</v>
      </c>
      <c r="L169">
        <v>0.5763304</v>
      </c>
      <c r="M169">
        <v>0.1658778190612793</v>
      </c>
      <c r="N169">
        <v>3.699701853668365</v>
      </c>
      <c r="O169" t="s">
        <v>45</v>
      </c>
      <c r="P169" t="s">
        <v>46</v>
      </c>
      <c r="Q169">
        <v>0.1235159484304073</v>
      </c>
      <c r="R169">
        <v>0.5798</v>
      </c>
      <c r="S169">
        <v>3.483718952178718</v>
      </c>
      <c r="T169" t="s">
        <v>45</v>
      </c>
      <c r="U169" t="s">
        <v>46</v>
      </c>
      <c r="V169">
        <v>0.3394988499200545</v>
      </c>
      <c r="W169">
        <v>747.1753540039062</v>
      </c>
      <c r="X169">
        <v>0</v>
      </c>
      <c r="Y169">
        <v>0</v>
      </c>
      <c r="Z169">
        <v>8192</v>
      </c>
      <c r="AA169">
        <v>0.07844890654087067</v>
      </c>
      <c r="AB169">
        <v>0.1658778190612793</v>
      </c>
      <c r="AC169">
        <v>0.0841137170791626</v>
      </c>
      <c r="AD169">
        <v>0.2718301414141417</v>
      </c>
      <c r="AE169">
        <v>0.5798</v>
      </c>
      <c r="AF169">
        <v>0.2801</v>
      </c>
      <c r="AG169" t="s">
        <v>49</v>
      </c>
      <c r="AH169" t="s">
        <v>405</v>
      </c>
    </row>
    <row r="170" spans="1:34">
      <c r="A170" t="s">
        <v>34</v>
      </c>
      <c r="B170" t="s">
        <v>35</v>
      </c>
      <c r="C170">
        <v>10</v>
      </c>
      <c r="D170" t="s">
        <v>36</v>
      </c>
      <c r="E170" t="s">
        <v>39</v>
      </c>
      <c r="F170" t="s">
        <v>42</v>
      </c>
      <c r="G170" t="s">
        <v>44</v>
      </c>
      <c r="H170">
        <v>0.001</v>
      </c>
      <c r="I170">
        <v>0.0001</v>
      </c>
      <c r="J170">
        <v>0.0001</v>
      </c>
      <c r="K170">
        <v>0.1646346896886826</v>
      </c>
      <c r="L170">
        <v>0.5764532</v>
      </c>
      <c r="M170">
        <v>0.1634876012802124</v>
      </c>
      <c r="N170">
        <v>2.277894973754883</v>
      </c>
      <c r="O170" t="s">
        <v>45</v>
      </c>
      <c r="P170" t="s">
        <v>47</v>
      </c>
      <c r="Q170">
        <v>0.123758295882801</v>
      </c>
      <c r="R170">
        <v>0.5727</v>
      </c>
      <c r="S170">
        <v>2.062321424484253</v>
      </c>
      <c r="T170" t="s">
        <v>45</v>
      </c>
      <c r="U170" t="s">
        <v>47</v>
      </c>
      <c r="V170">
        <v>0.3393317117343059</v>
      </c>
      <c r="W170">
        <v>399.1595153808594</v>
      </c>
      <c r="X170">
        <v>0.1347343103734093</v>
      </c>
      <c r="Y170">
        <v>0.08577452600002289</v>
      </c>
      <c r="Z170">
        <v>8192</v>
      </c>
      <c r="AA170">
        <v>0.07864828407764435</v>
      </c>
      <c r="AB170">
        <v>0.1634876012802124</v>
      </c>
      <c r="AC170">
        <v>0.08372889757156372</v>
      </c>
      <c r="AD170">
        <v>0.271670383838384</v>
      </c>
      <c r="AE170">
        <v>0.5727</v>
      </c>
      <c r="AF170">
        <v>0.2864</v>
      </c>
      <c r="AG170" t="s">
        <v>203</v>
      </c>
      <c r="AH170" t="s">
        <v>405</v>
      </c>
    </row>
    <row r="171" spans="1:34">
      <c r="A171" t="s">
        <v>34</v>
      </c>
      <c r="B171" t="s">
        <v>35</v>
      </c>
      <c r="C171">
        <v>10</v>
      </c>
      <c r="D171" t="s">
        <v>36</v>
      </c>
      <c r="E171" t="s">
        <v>39</v>
      </c>
      <c r="F171" t="s">
        <v>42</v>
      </c>
      <c r="G171" t="s">
        <v>44</v>
      </c>
      <c r="H171">
        <v>0.001</v>
      </c>
      <c r="I171">
        <v>0.0001</v>
      </c>
      <c r="J171">
        <v>0.001</v>
      </c>
      <c r="K171">
        <v>0.1647632569074631</v>
      </c>
      <c r="L171">
        <v>0.5769055999999999</v>
      </c>
      <c r="M171">
        <v>0.1636122941970825</v>
      </c>
      <c r="N171">
        <v>2.285662174224854</v>
      </c>
      <c r="O171" t="s">
        <v>45</v>
      </c>
      <c r="P171" t="s">
        <v>47</v>
      </c>
      <c r="Q171">
        <v>0.123681122675906</v>
      </c>
      <c r="R171">
        <v>0.5732999999999999</v>
      </c>
      <c r="S171">
        <v>2.070016622543335</v>
      </c>
      <c r="T171" t="s">
        <v>45</v>
      </c>
      <c r="U171" t="s">
        <v>47</v>
      </c>
      <c r="V171">
        <v>0.3393267272618964</v>
      </c>
      <c r="W171">
        <v>400.9568786621094</v>
      </c>
      <c r="X171">
        <v>0.1344685157134234</v>
      </c>
      <c r="Y171">
        <v>0.08560531586408615</v>
      </c>
      <c r="Z171">
        <v>8192</v>
      </c>
      <c r="AA171">
        <v>0.07858561724424362</v>
      </c>
      <c r="AB171">
        <v>0.1636122941970825</v>
      </c>
      <c r="AC171">
        <v>0.08364925384521485</v>
      </c>
      <c r="AD171">
        <v>0.2716648888888893</v>
      </c>
      <c r="AE171">
        <v>0.5732999999999999</v>
      </c>
      <c r="AF171">
        <v>0.2863</v>
      </c>
      <c r="AG171" t="s">
        <v>204</v>
      </c>
      <c r="AH171" t="s">
        <v>405</v>
      </c>
    </row>
    <row r="172" spans="1:34">
      <c r="A172" t="s">
        <v>34</v>
      </c>
      <c r="B172" t="s">
        <v>35</v>
      </c>
      <c r="C172">
        <v>10</v>
      </c>
      <c r="D172" t="s">
        <v>36</v>
      </c>
      <c r="E172" t="s">
        <v>39</v>
      </c>
      <c r="F172" t="s">
        <v>42</v>
      </c>
      <c r="G172" t="s">
        <v>44</v>
      </c>
      <c r="H172">
        <v>0.001</v>
      </c>
      <c r="I172">
        <v>0.0001</v>
      </c>
      <c r="J172">
        <v>0.01</v>
      </c>
      <c r="K172">
        <v>0.1656635850667953</v>
      </c>
      <c r="L172">
        <v>0.5798594</v>
      </c>
      <c r="M172">
        <v>0.1644737243652344</v>
      </c>
      <c r="N172">
        <v>2.360932350158691</v>
      </c>
      <c r="O172" t="s">
        <v>45</v>
      </c>
      <c r="P172" t="s">
        <v>47</v>
      </c>
      <c r="Q172">
        <v>0.1230797513951186</v>
      </c>
      <c r="R172">
        <v>0.5747</v>
      </c>
      <c r="S172">
        <v>2.144932746887207</v>
      </c>
      <c r="T172" t="s">
        <v>45</v>
      </c>
      <c r="U172" t="s">
        <v>47</v>
      </c>
      <c r="V172">
        <v>0.3390793494684643</v>
      </c>
      <c r="W172">
        <v>418.1783142089844</v>
      </c>
      <c r="X172">
        <v>0.1329694811126153</v>
      </c>
      <c r="Y172">
        <v>0.08465100079774857</v>
      </c>
      <c r="Z172">
        <v>8192</v>
      </c>
      <c r="AA172">
        <v>0.07808826863765717</v>
      </c>
      <c r="AB172">
        <v>0.1644737243652344</v>
      </c>
      <c r="AC172">
        <v>0.08313481807708741</v>
      </c>
      <c r="AD172">
        <v>0.271435070707071</v>
      </c>
      <c r="AE172">
        <v>0.5747</v>
      </c>
      <c r="AF172">
        <v>0.2859</v>
      </c>
      <c r="AG172" t="s">
        <v>205</v>
      </c>
      <c r="AH172" t="s">
        <v>405</v>
      </c>
    </row>
    <row r="173" spans="1:34">
      <c r="A173" t="s">
        <v>34</v>
      </c>
      <c r="B173" t="s">
        <v>35</v>
      </c>
      <c r="C173">
        <v>10</v>
      </c>
      <c r="D173" t="s">
        <v>36</v>
      </c>
      <c r="E173" t="s">
        <v>39</v>
      </c>
      <c r="F173" t="s">
        <v>42</v>
      </c>
      <c r="G173" t="s">
        <v>44</v>
      </c>
      <c r="H173">
        <v>0.001</v>
      </c>
      <c r="I173">
        <v>0.001</v>
      </c>
      <c r="J173">
        <v>0.0001</v>
      </c>
      <c r="K173">
        <v>0.1635090261697769</v>
      </c>
      <c r="L173">
        <v>0.5711046000000001</v>
      </c>
      <c r="M173">
        <v>0.1623931407928467</v>
      </c>
      <c r="N173">
        <v>2.051119804382324</v>
      </c>
      <c r="O173" t="s">
        <v>45</v>
      </c>
      <c r="P173" t="s">
        <v>45</v>
      </c>
      <c r="Q173">
        <v>0.1257265547315038</v>
      </c>
      <c r="R173">
        <v>0.5695</v>
      </c>
      <c r="S173">
        <v>1.836512327194214</v>
      </c>
      <c r="T173" t="s">
        <v>45</v>
      </c>
      <c r="U173" t="s">
        <v>45</v>
      </c>
      <c r="V173">
        <v>0.3403339143525093</v>
      </c>
      <c r="W173">
        <v>347.1860046386719</v>
      </c>
      <c r="X173">
        <v>0.1393895614718747</v>
      </c>
      <c r="Y173">
        <v>0.08873815089464188</v>
      </c>
      <c r="Z173">
        <v>8192</v>
      </c>
      <c r="AA173">
        <v>0.08027702569961548</v>
      </c>
      <c r="AB173">
        <v>0.1623931407928467</v>
      </c>
      <c r="AC173">
        <v>0.0852856993675232</v>
      </c>
      <c r="AD173">
        <v>0.2726161616161619</v>
      </c>
      <c r="AE173">
        <v>0.5695</v>
      </c>
      <c r="AF173">
        <v>0.2862</v>
      </c>
      <c r="AG173" t="s">
        <v>206</v>
      </c>
      <c r="AH173" t="s">
        <v>405</v>
      </c>
    </row>
    <row r="174" spans="1:34">
      <c r="A174" t="s">
        <v>34</v>
      </c>
      <c r="B174" t="s">
        <v>35</v>
      </c>
      <c r="C174">
        <v>10</v>
      </c>
      <c r="D174" t="s">
        <v>36</v>
      </c>
      <c r="E174" t="s">
        <v>39</v>
      </c>
      <c r="F174" t="s">
        <v>42</v>
      </c>
      <c r="G174" t="s">
        <v>44</v>
      </c>
      <c r="H174">
        <v>0.001</v>
      </c>
      <c r="I174">
        <v>0.001</v>
      </c>
      <c r="J174">
        <v>0.001</v>
      </c>
      <c r="K174">
        <v>0.1635930836200714</v>
      </c>
      <c r="L174">
        <v>0.5714526000000002</v>
      </c>
      <c r="M174">
        <v>0.1624711513519287</v>
      </c>
      <c r="N174">
        <v>2.059872150421143</v>
      </c>
      <c r="O174" t="s">
        <v>45</v>
      </c>
      <c r="P174" t="s">
        <v>45</v>
      </c>
      <c r="Q174">
        <v>0.1256437680423005</v>
      </c>
      <c r="R174">
        <v>0.5694</v>
      </c>
      <c r="S174">
        <v>1.845204472541809</v>
      </c>
      <c r="T174" t="s">
        <v>45</v>
      </c>
      <c r="U174" t="s">
        <v>45</v>
      </c>
      <c r="V174">
        <v>0.3403116557255916</v>
      </c>
      <c r="W174">
        <v>349.2106323242188</v>
      </c>
      <c r="X174">
        <v>0.1391099334585313</v>
      </c>
      <c r="Y174">
        <v>0.08856013417243958</v>
      </c>
      <c r="Z174">
        <v>8192</v>
      </c>
      <c r="AA174">
        <v>0.08020839095115662</v>
      </c>
      <c r="AB174">
        <v>0.1624711513519287</v>
      </c>
      <c r="AC174">
        <v>0.08521502017974854</v>
      </c>
      <c r="AD174">
        <v>0.2725977373737378</v>
      </c>
      <c r="AE174">
        <v>0.5694</v>
      </c>
      <c r="AF174">
        <v>0.2861</v>
      </c>
      <c r="AG174" t="s">
        <v>207</v>
      </c>
      <c r="AH174" t="s">
        <v>405</v>
      </c>
    </row>
    <row r="175" spans="1:34">
      <c r="A175" t="s">
        <v>34</v>
      </c>
      <c r="B175" t="s">
        <v>35</v>
      </c>
      <c r="C175">
        <v>10</v>
      </c>
      <c r="D175" t="s">
        <v>36</v>
      </c>
      <c r="E175" t="s">
        <v>39</v>
      </c>
      <c r="F175" t="s">
        <v>42</v>
      </c>
      <c r="G175" t="s">
        <v>44</v>
      </c>
      <c r="H175">
        <v>0.001</v>
      </c>
      <c r="I175">
        <v>0.001</v>
      </c>
      <c r="J175">
        <v>0.01</v>
      </c>
      <c r="K175">
        <v>0.1645123213529587</v>
      </c>
      <c r="L175">
        <v>0.5746497999999998</v>
      </c>
      <c r="M175">
        <v>0.1633571863174438</v>
      </c>
      <c r="N175">
        <v>2.124795913696289</v>
      </c>
      <c r="O175" t="s">
        <v>45</v>
      </c>
      <c r="P175" t="s">
        <v>47</v>
      </c>
      <c r="Q175">
        <v>0.1250116375691651</v>
      </c>
      <c r="R175">
        <v>0.5718</v>
      </c>
      <c r="S175">
        <v>1.909662008285522</v>
      </c>
      <c r="T175" t="s">
        <v>45</v>
      </c>
      <c r="U175" t="s">
        <v>45</v>
      </c>
      <c r="V175">
        <v>0.3401455925945897</v>
      </c>
      <c r="W175">
        <v>364.1533508300781</v>
      </c>
      <c r="X175">
        <v>0.1373737890954355</v>
      </c>
      <c r="Y175">
        <v>0.08745487034320831</v>
      </c>
      <c r="Z175">
        <v>8192</v>
      </c>
      <c r="AA175">
        <v>0.07968559861183167</v>
      </c>
      <c r="AB175">
        <v>0.1633571863174438</v>
      </c>
      <c r="AC175">
        <v>0.0846455991268158</v>
      </c>
      <c r="AD175">
        <v>0.2724391111111114</v>
      </c>
      <c r="AE175">
        <v>0.5718</v>
      </c>
      <c r="AF175">
        <v>0.2861</v>
      </c>
      <c r="AG175" t="s">
        <v>208</v>
      </c>
      <c r="AH175" t="s">
        <v>405</v>
      </c>
    </row>
    <row r="176" spans="1:34">
      <c r="A176" t="s">
        <v>34</v>
      </c>
      <c r="B176" t="s">
        <v>35</v>
      </c>
      <c r="C176">
        <v>10</v>
      </c>
      <c r="D176" t="s">
        <v>36</v>
      </c>
      <c r="E176" t="s">
        <v>39</v>
      </c>
      <c r="F176" t="s">
        <v>42</v>
      </c>
      <c r="G176" t="s">
        <v>44</v>
      </c>
      <c r="H176">
        <v>0.001</v>
      </c>
      <c r="I176">
        <v>0.01</v>
      </c>
      <c r="J176">
        <v>0.0001</v>
      </c>
      <c r="K176">
        <v>0.1593545824289322</v>
      </c>
      <c r="L176">
        <v>0.5391468</v>
      </c>
      <c r="M176">
        <v>0.1584068655967713</v>
      </c>
      <c r="N176">
        <v>1.04350483417511</v>
      </c>
      <c r="O176" t="s">
        <v>45</v>
      </c>
      <c r="P176" t="s">
        <v>45</v>
      </c>
      <c r="Q176">
        <v>0.1415426963554299</v>
      </c>
      <c r="R176">
        <v>0.5341</v>
      </c>
      <c r="S176">
        <v>0.8373303413391113</v>
      </c>
      <c r="T176" t="s">
        <v>45</v>
      </c>
      <c r="U176" t="s">
        <v>45</v>
      </c>
      <c r="V176">
        <v>0.3477172131422639</v>
      </c>
      <c r="W176">
        <v>112.7043685913086</v>
      </c>
      <c r="X176">
        <v>0.1730251026871762</v>
      </c>
      <c r="Y176">
        <v>0.1101512014865875</v>
      </c>
      <c r="Z176">
        <v>8192</v>
      </c>
      <c r="AA176">
        <v>0.09349401295185089</v>
      </c>
      <c r="AB176">
        <v>0.1584068655967713</v>
      </c>
      <c r="AC176">
        <v>0.09781069159507752</v>
      </c>
      <c r="AD176">
        <v>0.2795937777777782</v>
      </c>
      <c r="AE176">
        <v>0.5341</v>
      </c>
      <c r="AF176">
        <v>0.2906</v>
      </c>
      <c r="AG176" t="s">
        <v>209</v>
      </c>
      <c r="AH176" t="s">
        <v>405</v>
      </c>
    </row>
    <row r="177" spans="1:34">
      <c r="A177" t="s">
        <v>34</v>
      </c>
      <c r="B177" t="s">
        <v>35</v>
      </c>
      <c r="C177">
        <v>10</v>
      </c>
      <c r="D177" t="s">
        <v>36</v>
      </c>
      <c r="E177" t="s">
        <v>39</v>
      </c>
      <c r="F177" t="s">
        <v>42</v>
      </c>
      <c r="G177" t="s">
        <v>44</v>
      </c>
      <c r="H177">
        <v>0.001</v>
      </c>
      <c r="I177">
        <v>0.01</v>
      </c>
      <c r="J177">
        <v>0.001</v>
      </c>
      <c r="K177">
        <v>0.1593860387802124</v>
      </c>
      <c r="L177">
        <v>0.5393</v>
      </c>
      <c r="M177">
        <v>0.1584354996681213</v>
      </c>
      <c r="N177">
        <v>1.045632600784302</v>
      </c>
      <c r="O177" t="s">
        <v>45</v>
      </c>
      <c r="P177" t="s">
        <v>45</v>
      </c>
      <c r="Q177">
        <v>0.1414811181528551</v>
      </c>
      <c r="R177">
        <v>0.5342</v>
      </c>
      <c r="S177">
        <v>0.8394110202789307</v>
      </c>
      <c r="T177" t="s">
        <v>45</v>
      </c>
      <c r="U177" t="s">
        <v>45</v>
      </c>
      <c r="V177">
        <v>0.3477026441361636</v>
      </c>
      <c r="W177">
        <v>113.2339401245117</v>
      </c>
      <c r="X177">
        <v>0.1727990993989464</v>
      </c>
      <c r="Y177">
        <v>0.1100073233246803</v>
      </c>
      <c r="Z177">
        <v>8192</v>
      </c>
      <c r="AA177">
        <v>0.09344176948070526</v>
      </c>
      <c r="AB177">
        <v>0.1584354996681213</v>
      </c>
      <c r="AC177">
        <v>0.09775623679161072</v>
      </c>
      <c r="AD177">
        <v>0.2795837575757579</v>
      </c>
      <c r="AE177">
        <v>0.5342</v>
      </c>
      <c r="AF177">
        <v>0.2907999999999999</v>
      </c>
      <c r="AG177" t="s">
        <v>210</v>
      </c>
      <c r="AH177" t="s">
        <v>405</v>
      </c>
    </row>
    <row r="178" spans="1:34">
      <c r="A178" t="s">
        <v>34</v>
      </c>
      <c r="B178" t="s">
        <v>35</v>
      </c>
      <c r="C178">
        <v>10</v>
      </c>
      <c r="D178" t="s">
        <v>36</v>
      </c>
      <c r="E178" t="s">
        <v>39</v>
      </c>
      <c r="F178" t="s">
        <v>42</v>
      </c>
      <c r="G178" t="s">
        <v>44</v>
      </c>
      <c r="H178">
        <v>0.001</v>
      </c>
      <c r="I178">
        <v>0.01</v>
      </c>
      <c r="J178">
        <v>0.01</v>
      </c>
      <c r="K178">
        <v>0.1596857011318207</v>
      </c>
      <c r="L178">
        <v>0.5411784000000001</v>
      </c>
      <c r="M178">
        <v>0.1587307333946228</v>
      </c>
      <c r="N178">
        <v>1.070189648219747</v>
      </c>
      <c r="O178" t="s">
        <v>45</v>
      </c>
      <c r="P178" t="s">
        <v>45</v>
      </c>
      <c r="Q178">
        <v>0.1407984187397799</v>
      </c>
      <c r="R178">
        <v>0.5362</v>
      </c>
      <c r="S178">
        <v>0.8634938548305042</v>
      </c>
      <c r="T178" t="s">
        <v>45</v>
      </c>
      <c r="U178" t="s">
        <v>45</v>
      </c>
      <c r="V178">
        <v>0.3474942121290232</v>
      </c>
      <c r="W178">
        <v>119.1247711181641</v>
      </c>
      <c r="X178">
        <v>0.1712200256241854</v>
      </c>
      <c r="Y178">
        <v>0.1090020537376404</v>
      </c>
      <c r="Z178">
        <v>8192</v>
      </c>
      <c r="AA178">
        <v>0.09286703169345856</v>
      </c>
      <c r="AB178">
        <v>0.1587307333946228</v>
      </c>
      <c r="AC178">
        <v>0.09717204570770263</v>
      </c>
      <c r="AD178">
        <v>0.2793839191919196</v>
      </c>
      <c r="AE178">
        <v>0.5362</v>
      </c>
      <c r="AF178">
        <v>0.2907</v>
      </c>
      <c r="AG178" t="s">
        <v>211</v>
      </c>
      <c r="AH178" t="s">
        <v>405</v>
      </c>
    </row>
    <row r="179" spans="1:34">
      <c r="A179" t="s">
        <v>34</v>
      </c>
      <c r="B179" t="s">
        <v>35</v>
      </c>
      <c r="C179">
        <v>10</v>
      </c>
      <c r="D179" t="s">
        <v>36</v>
      </c>
      <c r="E179" t="s">
        <v>39</v>
      </c>
      <c r="F179" t="s">
        <v>42</v>
      </c>
      <c r="G179" t="s">
        <v>44</v>
      </c>
      <c r="H179">
        <v>0.001</v>
      </c>
      <c r="I179">
        <v>0.01</v>
      </c>
      <c r="J179">
        <v>0.1</v>
      </c>
      <c r="K179">
        <v>0.1628184914588928</v>
      </c>
      <c r="L179">
        <v>0.55748</v>
      </c>
      <c r="M179">
        <v>0.1615686297416687</v>
      </c>
      <c r="N179">
        <v>1.33376312421833</v>
      </c>
      <c r="O179" t="s">
        <v>45</v>
      </c>
      <c r="P179" t="s">
        <v>45</v>
      </c>
      <c r="Q179">
        <v>0.1352570124805075</v>
      </c>
      <c r="R179">
        <v>0.5521</v>
      </c>
      <c r="S179">
        <v>1.123207478836816</v>
      </c>
      <c r="T179" t="s">
        <v>45</v>
      </c>
      <c r="U179" t="s">
        <v>45</v>
      </c>
      <c r="V179">
        <v>0.3458126578620213</v>
      </c>
      <c r="W179">
        <v>181.2042541503906</v>
      </c>
      <c r="X179">
        <v>0.1588471677535631</v>
      </c>
      <c r="Y179">
        <v>0.1011252477765083</v>
      </c>
      <c r="Z179">
        <v>8192</v>
      </c>
      <c r="AA179">
        <v>0.08821363747119904</v>
      </c>
      <c r="AB179">
        <v>0.1615686297416687</v>
      </c>
      <c r="AC179">
        <v>0.09247634410858155</v>
      </c>
      <c r="AD179">
        <v>0.2777945858585862</v>
      </c>
      <c r="AE179">
        <v>0.5521</v>
      </c>
      <c r="AF179">
        <v>0.2891</v>
      </c>
      <c r="AG179" t="s">
        <v>212</v>
      </c>
      <c r="AH179" t="s">
        <v>405</v>
      </c>
    </row>
    <row r="180" spans="1:34">
      <c r="A180" t="s">
        <v>34</v>
      </c>
      <c r="B180" t="s">
        <v>35</v>
      </c>
      <c r="C180">
        <v>10</v>
      </c>
      <c r="D180" t="s">
        <v>36</v>
      </c>
      <c r="E180" t="s">
        <v>39</v>
      </c>
      <c r="F180" t="s">
        <v>42</v>
      </c>
      <c r="G180" t="s">
        <v>44</v>
      </c>
      <c r="H180">
        <v>0.001</v>
      </c>
      <c r="I180">
        <v>0.01</v>
      </c>
      <c r="J180">
        <v>1</v>
      </c>
      <c r="K180">
        <v>0.1854129284620285</v>
      </c>
      <c r="L180">
        <v>0.6358959999999999</v>
      </c>
      <c r="M180">
        <v>0.1843303561210632</v>
      </c>
      <c r="N180">
        <v>4.144020732728859</v>
      </c>
      <c r="O180" t="s">
        <v>45</v>
      </c>
      <c r="P180" t="s">
        <v>47</v>
      </c>
      <c r="Q180">
        <v>0.1175133141722255</v>
      </c>
      <c r="R180">
        <v>0.6314</v>
      </c>
      <c r="S180">
        <v>3.922620761464661</v>
      </c>
      <c r="T180" t="s">
        <v>45</v>
      </c>
      <c r="U180" t="s">
        <v>47</v>
      </c>
      <c r="V180">
        <v>0.3389132854364232</v>
      </c>
      <c r="W180">
        <v>821.5996704101562</v>
      </c>
      <c r="X180">
        <v>0.11206878221747</v>
      </c>
      <c r="Y180">
        <v>0.07134520262479782</v>
      </c>
      <c r="Z180">
        <v>8192</v>
      </c>
      <c r="AA180">
        <v>0.07351069152355194</v>
      </c>
      <c r="AB180">
        <v>0.1843303561210632</v>
      </c>
      <c r="AC180">
        <v>0.07748289704322815</v>
      </c>
      <c r="AD180">
        <v>0.2712765252525254</v>
      </c>
      <c r="AE180">
        <v>0.6314</v>
      </c>
      <c r="AF180">
        <v>0.2843</v>
      </c>
      <c r="AG180" t="s">
        <v>213</v>
      </c>
      <c r="AH180" t="s">
        <v>405</v>
      </c>
    </row>
    <row r="181" spans="1:34">
      <c r="A181" t="s">
        <v>34</v>
      </c>
      <c r="B181" t="s">
        <v>35</v>
      </c>
      <c r="C181">
        <v>10</v>
      </c>
      <c r="D181" t="s">
        <v>36</v>
      </c>
      <c r="E181" t="s">
        <v>39</v>
      </c>
      <c r="F181" t="s">
        <v>42</v>
      </c>
      <c r="G181" t="s">
        <v>44</v>
      </c>
      <c r="H181">
        <v>0.001</v>
      </c>
      <c r="I181">
        <v>0.05</v>
      </c>
      <c r="J181">
        <v>1</v>
      </c>
      <c r="K181">
        <v>0.1660633832216263</v>
      </c>
      <c r="L181">
        <v>0.5631717999999999</v>
      </c>
      <c r="M181">
        <v>0.1647777915000916</v>
      </c>
      <c r="N181">
        <v>1.322511672973633</v>
      </c>
      <c r="O181" t="s">
        <v>45</v>
      </c>
      <c r="P181" t="s">
        <v>47</v>
      </c>
      <c r="Q181">
        <v>0.1384013930071711</v>
      </c>
      <c r="R181">
        <v>0.5579000000000001</v>
      </c>
      <c r="S181">
        <v>1.111944913864136</v>
      </c>
      <c r="T181" t="s">
        <v>45</v>
      </c>
      <c r="U181" t="s">
        <v>45</v>
      </c>
      <c r="V181">
        <v>0.348968134081059</v>
      </c>
      <c r="W181">
        <v>177.1100769042969</v>
      </c>
      <c r="X181">
        <v>0.1627499991221552</v>
      </c>
      <c r="Y181">
        <v>0.1036098673939705</v>
      </c>
      <c r="Z181">
        <v>8192</v>
      </c>
      <c r="AA181">
        <v>0.09085074067115784</v>
      </c>
      <c r="AB181">
        <v>0.1647777915000916</v>
      </c>
      <c r="AC181">
        <v>0.09431287050247192</v>
      </c>
      <c r="AD181">
        <v>0.2807814141414146</v>
      </c>
      <c r="AE181">
        <v>0.5579000000000001</v>
      </c>
      <c r="AF181">
        <v>0.291</v>
      </c>
      <c r="AG181" t="s">
        <v>214</v>
      </c>
      <c r="AH181" t="s">
        <v>405</v>
      </c>
    </row>
    <row r="182" spans="1:34">
      <c r="A182" t="s">
        <v>34</v>
      </c>
      <c r="B182" t="s">
        <v>35</v>
      </c>
      <c r="C182">
        <v>10</v>
      </c>
      <c r="D182" t="s">
        <v>36</v>
      </c>
      <c r="E182" t="s">
        <v>39</v>
      </c>
      <c r="F182" t="s">
        <v>42</v>
      </c>
      <c r="G182" t="s">
        <v>44</v>
      </c>
      <c r="H182">
        <v>0.001</v>
      </c>
      <c r="I182">
        <v>0.1</v>
      </c>
      <c r="J182">
        <v>0.01</v>
      </c>
      <c r="K182">
        <v>0.1618647426366806</v>
      </c>
      <c r="L182">
        <v>0.5061883999999999</v>
      </c>
      <c r="M182">
        <v>0.1610501527786255</v>
      </c>
      <c r="N182">
        <v>0.6163396463432784</v>
      </c>
      <c r="O182" t="s">
        <v>45</v>
      </c>
      <c r="P182" t="s">
        <v>45</v>
      </c>
      <c r="Q182">
        <v>0.1668947214943697</v>
      </c>
      <c r="R182">
        <v>0.5034000000000001</v>
      </c>
      <c r="S182">
        <v>0.4255376932090743</v>
      </c>
      <c r="T182" t="s">
        <v>47</v>
      </c>
      <c r="U182" t="s">
        <v>45</v>
      </c>
      <c r="V182">
        <v>0.3576966746285738</v>
      </c>
      <c r="W182">
        <v>4.55548620223999</v>
      </c>
      <c r="X182">
        <v>0.2195369796592607</v>
      </c>
      <c r="Y182">
        <v>0.1397615820169449</v>
      </c>
      <c r="Z182">
        <v>8192</v>
      </c>
      <c r="AA182">
        <v>0.1151214763522148</v>
      </c>
      <c r="AB182">
        <v>0.1610501527786255</v>
      </c>
      <c r="AC182">
        <v>0.1184893608093262</v>
      </c>
      <c r="AD182">
        <v>0.2890579393939399</v>
      </c>
      <c r="AE182">
        <v>0.5034000000000001</v>
      </c>
      <c r="AF182">
        <v>0.2963</v>
      </c>
      <c r="AG182" t="s">
        <v>215</v>
      </c>
      <c r="AH182" t="s">
        <v>405</v>
      </c>
    </row>
    <row r="183" spans="1:34">
      <c r="A183" t="s">
        <v>34</v>
      </c>
      <c r="B183" t="s">
        <v>35</v>
      </c>
      <c r="C183">
        <v>10</v>
      </c>
      <c r="D183" t="s">
        <v>36</v>
      </c>
      <c r="E183" t="s">
        <v>39</v>
      </c>
      <c r="F183" t="s">
        <v>42</v>
      </c>
      <c r="G183" t="s">
        <v>44</v>
      </c>
      <c r="H183">
        <v>0.001</v>
      </c>
      <c r="I183">
        <v>0.1</v>
      </c>
      <c r="J183">
        <v>0.1</v>
      </c>
      <c r="K183">
        <v>0.1616352498531342</v>
      </c>
      <c r="L183">
        <v>0.509433</v>
      </c>
      <c r="M183">
        <v>0.1607118487358093</v>
      </c>
      <c r="N183">
        <v>0.6255919513363486</v>
      </c>
      <c r="O183" t="s">
        <v>45</v>
      </c>
      <c r="P183" t="s">
        <v>45</v>
      </c>
      <c r="Q183">
        <v>0.1646704044838303</v>
      </c>
      <c r="R183">
        <v>0.5065</v>
      </c>
      <c r="S183">
        <v>0.4335093873840657</v>
      </c>
      <c r="T183" t="s">
        <v>47</v>
      </c>
      <c r="U183" t="s">
        <v>45</v>
      </c>
      <c r="V183">
        <v>0.3567529684361131</v>
      </c>
      <c r="W183">
        <v>7.799446105957031</v>
      </c>
      <c r="X183">
        <v>0.2152255611228016</v>
      </c>
      <c r="Y183">
        <v>0.1370168477296829</v>
      </c>
      <c r="Z183">
        <v>8192</v>
      </c>
      <c r="AA183">
        <v>0.1132044717669487</v>
      </c>
      <c r="AB183">
        <v>0.1607118487358093</v>
      </c>
      <c r="AC183">
        <v>0.1165352940559387</v>
      </c>
      <c r="AD183">
        <v>0.2881576565656571</v>
      </c>
      <c r="AE183">
        <v>0.5065</v>
      </c>
      <c r="AF183">
        <v>0.2954</v>
      </c>
      <c r="AG183" t="s">
        <v>216</v>
      </c>
      <c r="AH183" t="s">
        <v>405</v>
      </c>
    </row>
    <row r="184" spans="1:34">
      <c r="A184" t="s">
        <v>34</v>
      </c>
      <c r="B184" t="s">
        <v>35</v>
      </c>
      <c r="C184">
        <v>10</v>
      </c>
      <c r="D184" t="s">
        <v>36</v>
      </c>
      <c r="E184" t="s">
        <v>39</v>
      </c>
      <c r="F184" t="s">
        <v>42</v>
      </c>
      <c r="G184" t="s">
        <v>44</v>
      </c>
      <c r="H184">
        <v>0.001</v>
      </c>
      <c r="I184">
        <v>0.1</v>
      </c>
      <c r="J184">
        <v>1</v>
      </c>
      <c r="K184">
        <v>0.1624716371297836</v>
      </c>
      <c r="L184">
        <v>0.5369086</v>
      </c>
      <c r="M184">
        <v>0.1614353537559509</v>
      </c>
      <c r="N184">
        <v>0.869614024019693</v>
      </c>
      <c r="O184" t="s">
        <v>45</v>
      </c>
      <c r="P184" t="s">
        <v>45</v>
      </c>
      <c r="Q184">
        <v>0.1499447644014178</v>
      </c>
      <c r="R184">
        <v>0.5327</v>
      </c>
      <c r="S184">
        <v>0.6674236560552648</v>
      </c>
      <c r="T184" t="s">
        <v>45</v>
      </c>
      <c r="U184" t="s">
        <v>45</v>
      </c>
      <c r="V184">
        <v>0.352135132365846</v>
      </c>
      <c r="W184">
        <v>69.76541900634766</v>
      </c>
      <c r="X184">
        <v>0.1867452144820466</v>
      </c>
      <c r="Y184">
        <v>0.1188856959342957</v>
      </c>
      <c r="Z184">
        <v>8192</v>
      </c>
      <c r="AA184">
        <v>0.1006055995821953</v>
      </c>
      <c r="AB184">
        <v>0.1614353537559509</v>
      </c>
      <c r="AC184">
        <v>0.1038717150688171</v>
      </c>
      <c r="AD184">
        <v>0.2837790707070712</v>
      </c>
      <c r="AE184">
        <v>0.5327</v>
      </c>
      <c r="AF184">
        <v>0.2924</v>
      </c>
      <c r="AG184" t="s">
        <v>217</v>
      </c>
      <c r="AH184" t="s">
        <v>405</v>
      </c>
    </row>
    <row r="185" spans="1:34">
      <c r="A185" t="s">
        <v>34</v>
      </c>
      <c r="B185" t="s">
        <v>35</v>
      </c>
      <c r="C185">
        <v>10</v>
      </c>
      <c r="D185" t="s">
        <v>36</v>
      </c>
      <c r="E185" t="s">
        <v>39</v>
      </c>
      <c r="F185" t="s">
        <v>42</v>
      </c>
      <c r="G185" t="s">
        <v>44</v>
      </c>
      <c r="H185">
        <v>0.001</v>
      </c>
      <c r="I185">
        <v>0.25</v>
      </c>
      <c r="J185">
        <v>1</v>
      </c>
      <c r="K185">
        <v>0.1616604626178741</v>
      </c>
      <c r="L185">
        <v>0.5162776000000001</v>
      </c>
      <c r="M185">
        <v>0.1605398058891296</v>
      </c>
      <c r="N185">
        <v>0.6837491393089294</v>
      </c>
      <c r="O185" t="s">
        <v>45</v>
      </c>
      <c r="P185" t="s">
        <v>45</v>
      </c>
      <c r="Q185">
        <v>0.1610687031103313</v>
      </c>
      <c r="R185">
        <v>0.5146999999999999</v>
      </c>
      <c r="S185">
        <v>0.4894417226314545</v>
      </c>
      <c r="T185" t="s">
        <v>47</v>
      </c>
      <c r="U185" t="s">
        <v>45</v>
      </c>
      <c r="V185">
        <v>0.3553761248220825</v>
      </c>
      <c r="W185">
        <v>22.72087478637695</v>
      </c>
      <c r="X185">
        <v>0.2080289404403779</v>
      </c>
      <c r="Y185">
        <v>0.1324353367090225</v>
      </c>
      <c r="Z185">
        <v>8192</v>
      </c>
      <c r="AA185">
        <v>0.110107034444809</v>
      </c>
      <c r="AB185">
        <v>0.1605398058891296</v>
      </c>
      <c r="AC185">
        <v>0.1133158206939697</v>
      </c>
      <c r="AD185">
        <v>0.2868507474747479</v>
      </c>
      <c r="AE185">
        <v>0.5146999999999999</v>
      </c>
      <c r="AF185">
        <v>0.2951</v>
      </c>
      <c r="AG185" t="s">
        <v>218</v>
      </c>
      <c r="AH185" t="s">
        <v>405</v>
      </c>
    </row>
    <row r="186" spans="1:34">
      <c r="A186" t="s">
        <v>34</v>
      </c>
      <c r="B186" t="s">
        <v>35</v>
      </c>
      <c r="C186">
        <v>10</v>
      </c>
      <c r="D186" t="s">
        <v>36</v>
      </c>
      <c r="E186" t="s">
        <v>39</v>
      </c>
      <c r="F186" t="s">
        <v>42</v>
      </c>
      <c r="G186" t="s">
        <v>44</v>
      </c>
      <c r="H186">
        <v>0.001</v>
      </c>
      <c r="I186">
        <v>0.5</v>
      </c>
      <c r="J186">
        <v>1</v>
      </c>
      <c r="K186">
        <v>0.1619237810373306</v>
      </c>
      <c r="L186">
        <v>0.5074018</v>
      </c>
      <c r="M186">
        <v>0.160965633392334</v>
      </c>
      <c r="N186">
        <v>0.6399122476577759</v>
      </c>
      <c r="O186" t="s">
        <v>45</v>
      </c>
      <c r="P186" t="s">
        <v>45</v>
      </c>
      <c r="Q186">
        <v>0.1665296458660893</v>
      </c>
      <c r="R186">
        <v>0.5043</v>
      </c>
      <c r="S186">
        <v>0.4491063952445984</v>
      </c>
      <c r="T186" t="s">
        <v>47</v>
      </c>
      <c r="U186" t="s">
        <v>45</v>
      </c>
      <c r="V186">
        <v>0.3573355131240086</v>
      </c>
      <c r="W186">
        <v>10.19283866882324</v>
      </c>
      <c r="X186">
        <v>0.218259770252648</v>
      </c>
      <c r="Y186">
        <v>0.1389484852552414</v>
      </c>
      <c r="Z186">
        <v>8192</v>
      </c>
      <c r="AA186">
        <v>0.1148054450750351</v>
      </c>
      <c r="AB186">
        <v>0.160965633392334</v>
      </c>
      <c r="AC186">
        <v>0.1179588556289673</v>
      </c>
      <c r="AD186">
        <v>0.2887122424242429</v>
      </c>
      <c r="AE186">
        <v>0.5043</v>
      </c>
      <c r="AF186">
        <v>0.2971</v>
      </c>
      <c r="AG186" t="s">
        <v>219</v>
      </c>
      <c r="AH186" t="s">
        <v>405</v>
      </c>
    </row>
    <row r="187" spans="1:34">
      <c r="A187" t="s">
        <v>34</v>
      </c>
      <c r="B187" t="s">
        <v>35</v>
      </c>
      <c r="C187">
        <v>10</v>
      </c>
      <c r="D187" t="s">
        <v>36</v>
      </c>
      <c r="E187" t="s">
        <v>39</v>
      </c>
      <c r="F187" t="s">
        <v>42</v>
      </c>
      <c r="G187" t="s">
        <v>44</v>
      </c>
      <c r="H187">
        <v>0.001</v>
      </c>
      <c r="I187">
        <v>1</v>
      </c>
      <c r="J187">
        <v>0.01</v>
      </c>
      <c r="K187">
        <v>0.1634174436330795</v>
      </c>
      <c r="L187">
        <v>0.5008463999999999</v>
      </c>
      <c r="M187">
        <v>0.1627260804176331</v>
      </c>
      <c r="N187">
        <v>0.6113888676107777</v>
      </c>
      <c r="O187" t="s">
        <v>45</v>
      </c>
      <c r="P187" t="s">
        <v>45</v>
      </c>
      <c r="Q187">
        <v>0.1730184533113169</v>
      </c>
      <c r="R187">
        <v>0.4983</v>
      </c>
      <c r="S187">
        <v>0.4234726086956211</v>
      </c>
      <c r="T187" t="s">
        <v>47</v>
      </c>
      <c r="U187" t="s">
        <v>45</v>
      </c>
      <c r="V187">
        <v>0.3609347122264734</v>
      </c>
      <c r="W187">
        <v>0.1749967336654663</v>
      </c>
      <c r="X187">
        <v>0.2309383077817694</v>
      </c>
      <c r="Y187">
        <v>0.1470198929309845</v>
      </c>
      <c r="Z187">
        <v>8192</v>
      </c>
      <c r="AA187">
        <v>0.1204149425029755</v>
      </c>
      <c r="AB187">
        <v>0.1627260804176331</v>
      </c>
      <c r="AC187">
        <v>0.1235286235809326</v>
      </c>
      <c r="AD187">
        <v>0.2921338989898995</v>
      </c>
      <c r="AE187">
        <v>0.4983</v>
      </c>
      <c r="AF187">
        <v>0.3001</v>
      </c>
      <c r="AG187" t="s">
        <v>220</v>
      </c>
      <c r="AH187" t="s">
        <v>405</v>
      </c>
    </row>
    <row r="188" spans="1:34">
      <c r="A188" t="s">
        <v>34</v>
      </c>
      <c r="B188" t="s">
        <v>35</v>
      </c>
      <c r="C188">
        <v>10</v>
      </c>
      <c r="D188" t="s">
        <v>36</v>
      </c>
      <c r="E188" t="s">
        <v>39</v>
      </c>
      <c r="F188" t="s">
        <v>42</v>
      </c>
      <c r="G188" t="s">
        <v>44</v>
      </c>
      <c r="H188">
        <v>0.001</v>
      </c>
      <c r="I188">
        <v>1</v>
      </c>
      <c r="J188">
        <v>0.1</v>
      </c>
      <c r="K188">
        <v>0.1633113026618958</v>
      </c>
      <c r="L188">
        <v>0.5010414000000001</v>
      </c>
      <c r="M188">
        <v>0.1626066446304321</v>
      </c>
      <c r="N188">
        <v>0.6108614842421431</v>
      </c>
      <c r="O188" t="s">
        <v>45</v>
      </c>
      <c r="P188" t="s">
        <v>45</v>
      </c>
      <c r="Q188">
        <v>0.172702236759202</v>
      </c>
      <c r="R188">
        <v>0.4985000000000001</v>
      </c>
      <c r="S188">
        <v>0.4228619729345918</v>
      </c>
      <c r="T188" t="s">
        <v>47</v>
      </c>
      <c r="U188" t="s">
        <v>45</v>
      </c>
      <c r="V188">
        <v>0.3607017480667533</v>
      </c>
      <c r="W188">
        <v>0.2918778657913208</v>
      </c>
      <c r="X188">
        <v>0.230121180259414</v>
      </c>
      <c r="Y188">
        <v>0.1464996933937073</v>
      </c>
      <c r="Z188">
        <v>8192</v>
      </c>
      <c r="AA188">
        <v>0.1201428696513176</v>
      </c>
      <c r="AB188">
        <v>0.1626066446304321</v>
      </c>
      <c r="AC188">
        <v>0.1232592582702637</v>
      </c>
      <c r="AD188">
        <v>0.291911757575758</v>
      </c>
      <c r="AE188">
        <v>0.4985000000000001</v>
      </c>
      <c r="AF188">
        <v>0.3003</v>
      </c>
      <c r="AG188" t="s">
        <v>221</v>
      </c>
      <c r="AH188" t="s">
        <v>405</v>
      </c>
    </row>
    <row r="189" spans="1:34">
      <c r="A189" t="s">
        <v>34</v>
      </c>
      <c r="B189" t="s">
        <v>35</v>
      </c>
      <c r="C189">
        <v>10</v>
      </c>
      <c r="D189" t="s">
        <v>36</v>
      </c>
      <c r="E189" t="s">
        <v>39</v>
      </c>
      <c r="F189" t="s">
        <v>42</v>
      </c>
      <c r="G189" t="s">
        <v>44</v>
      </c>
      <c r="H189">
        <v>0.001</v>
      </c>
      <c r="I189">
        <v>1</v>
      </c>
      <c r="J189">
        <v>1</v>
      </c>
      <c r="K189">
        <v>0.1623435169458389</v>
      </c>
      <c r="L189">
        <v>0.5029540000000001</v>
      </c>
      <c r="M189">
        <v>0.1615417361259461</v>
      </c>
      <c r="N189">
        <v>0.6193987727165222</v>
      </c>
      <c r="O189" t="s">
        <v>45</v>
      </c>
      <c r="P189" t="s">
        <v>45</v>
      </c>
      <c r="Q189">
        <v>0.1697981772653057</v>
      </c>
      <c r="R189">
        <v>0.4996</v>
      </c>
      <c r="S189">
        <v>0.4304109215736389</v>
      </c>
      <c r="T189" t="s">
        <v>47</v>
      </c>
      <c r="U189" t="s">
        <v>45</v>
      </c>
      <c r="V189">
        <v>0.3587860353235139</v>
      </c>
      <c r="W189">
        <v>3.989651441574097</v>
      </c>
      <c r="X189">
        <v>0.224037219958047</v>
      </c>
      <c r="Y189">
        <v>0.1426265239715576</v>
      </c>
      <c r="Z189">
        <v>8192</v>
      </c>
      <c r="AA189">
        <v>0.1176270842552185</v>
      </c>
      <c r="AB189">
        <v>0.1615417361259461</v>
      </c>
      <c r="AC189">
        <v>0.1208462715148926</v>
      </c>
      <c r="AD189">
        <v>0.290089858585859</v>
      </c>
      <c r="AE189">
        <v>0.4996</v>
      </c>
      <c r="AF189">
        <v>0.2982</v>
      </c>
      <c r="AG189" t="s">
        <v>222</v>
      </c>
      <c r="AH189" t="s">
        <v>405</v>
      </c>
    </row>
    <row r="190" spans="1:34">
      <c r="A190" t="s">
        <v>34</v>
      </c>
      <c r="B190" t="s">
        <v>35</v>
      </c>
      <c r="C190">
        <v>20</v>
      </c>
      <c r="D190" t="s">
        <v>36</v>
      </c>
      <c r="E190" t="s">
        <v>39</v>
      </c>
      <c r="F190" t="s">
        <v>42</v>
      </c>
      <c r="G190" t="s">
        <v>43</v>
      </c>
      <c r="H190">
        <v>0.001</v>
      </c>
      <c r="I190">
        <v>1</v>
      </c>
      <c r="J190">
        <v>0</v>
      </c>
      <c r="K190">
        <v>0.1694775074720383</v>
      </c>
      <c r="L190">
        <v>0.5949750000000001</v>
      </c>
      <c r="M190">
        <v>0.1711970686912537</v>
      </c>
      <c r="N190">
        <v>6.295255897792478</v>
      </c>
      <c r="O190" t="s">
        <v>45</v>
      </c>
      <c r="P190" t="s">
        <v>46</v>
      </c>
      <c r="Q190">
        <v>0.1148799796120371</v>
      </c>
      <c r="R190">
        <v>0.5969</v>
      </c>
      <c r="S190">
        <v>6.081700343408376</v>
      </c>
      <c r="T190" t="s">
        <v>45</v>
      </c>
      <c r="U190" t="s">
        <v>46</v>
      </c>
      <c r="V190">
        <v>0.3284355339961387</v>
      </c>
      <c r="W190">
        <v>1330.03271484375</v>
      </c>
      <c r="X190">
        <v>0</v>
      </c>
      <c r="Y190">
        <v>0</v>
      </c>
      <c r="Z190">
        <v>8192</v>
      </c>
      <c r="AA190">
        <v>0.07135599106550217</v>
      </c>
      <c r="AB190">
        <v>0.1711970686912537</v>
      </c>
      <c r="AC190">
        <v>0.07795639634132386</v>
      </c>
      <c r="AD190">
        <v>0.2614101010101012</v>
      </c>
      <c r="AE190">
        <v>0.5969</v>
      </c>
      <c r="AF190">
        <v>0.274</v>
      </c>
      <c r="AG190" t="s">
        <v>56</v>
      </c>
      <c r="AH190" t="s">
        <v>405</v>
      </c>
    </row>
    <row r="191" spans="1:34">
      <c r="A191" t="s">
        <v>34</v>
      </c>
      <c r="B191" t="s">
        <v>35</v>
      </c>
      <c r="C191">
        <v>20</v>
      </c>
      <c r="D191" t="s">
        <v>36</v>
      </c>
      <c r="E191" t="s">
        <v>39</v>
      </c>
      <c r="F191" t="s">
        <v>42</v>
      </c>
      <c r="G191" t="s">
        <v>44</v>
      </c>
      <c r="H191">
        <v>0.001</v>
      </c>
      <c r="I191">
        <v>0.0001</v>
      </c>
      <c r="J191">
        <v>0.0001</v>
      </c>
      <c r="K191">
        <v>0.1688860207796097</v>
      </c>
      <c r="L191">
        <v>0.5927435999999999</v>
      </c>
      <c r="M191">
        <v>0.1692962288856506</v>
      </c>
      <c r="N191">
        <v>3.708312511444092</v>
      </c>
      <c r="O191" t="s">
        <v>45</v>
      </c>
      <c r="P191" t="s">
        <v>45</v>
      </c>
      <c r="Q191">
        <v>0.1153102009692257</v>
      </c>
      <c r="R191">
        <v>0.5962000000000001</v>
      </c>
      <c r="S191">
        <v>3.494801998138428</v>
      </c>
      <c r="T191" t="s">
        <v>45</v>
      </c>
      <c r="U191" t="s">
        <v>45</v>
      </c>
      <c r="V191">
        <v>0.3288208035603646</v>
      </c>
      <c r="W191">
        <v>725.22021484375</v>
      </c>
      <c r="X191">
        <v>0.1174749784243849</v>
      </c>
      <c r="Y191">
        <v>0.07478689402341843</v>
      </c>
      <c r="Z191">
        <v>8192</v>
      </c>
      <c r="AA191">
        <v>0.07170705497264862</v>
      </c>
      <c r="AB191">
        <v>0.1692962288856506</v>
      </c>
      <c r="AC191">
        <v>0.07861627340316772</v>
      </c>
      <c r="AD191">
        <v>0.2617718787878789</v>
      </c>
      <c r="AE191">
        <v>0.5962000000000001</v>
      </c>
      <c r="AF191">
        <v>0.2771</v>
      </c>
      <c r="AG191" t="s">
        <v>223</v>
      </c>
      <c r="AH191" t="s">
        <v>405</v>
      </c>
    </row>
    <row r="192" spans="1:34">
      <c r="A192" t="s">
        <v>34</v>
      </c>
      <c r="B192" t="s">
        <v>35</v>
      </c>
      <c r="C192">
        <v>20</v>
      </c>
      <c r="D192" t="s">
        <v>36</v>
      </c>
      <c r="E192" t="s">
        <v>39</v>
      </c>
      <c r="F192" t="s">
        <v>42</v>
      </c>
      <c r="G192" t="s">
        <v>44</v>
      </c>
      <c r="H192">
        <v>0.001</v>
      </c>
      <c r="I192">
        <v>0.0001</v>
      </c>
      <c r="J192">
        <v>0.001</v>
      </c>
      <c r="K192">
        <v>0.1690256148576736</v>
      </c>
      <c r="L192">
        <v>0.5931183999999998</v>
      </c>
      <c r="M192">
        <v>0.1694259881973267</v>
      </c>
      <c r="N192">
        <v>3.720700740814209</v>
      </c>
      <c r="O192" t="s">
        <v>45</v>
      </c>
      <c r="P192" t="s">
        <v>45</v>
      </c>
      <c r="Q192">
        <v>0.1152586038656986</v>
      </c>
      <c r="R192">
        <v>0.5972999999999999</v>
      </c>
      <c r="S192">
        <v>3.507207870483398</v>
      </c>
      <c r="T192" t="s">
        <v>45</v>
      </c>
      <c r="U192" t="s">
        <v>45</v>
      </c>
      <c r="V192">
        <v>0.3287514243307532</v>
      </c>
      <c r="W192">
        <v>728.0451049804688</v>
      </c>
      <c r="X192">
        <v>0.1172993463314604</v>
      </c>
      <c r="Y192">
        <v>0.07467508316040039</v>
      </c>
      <c r="Z192">
        <v>8192</v>
      </c>
      <c r="AA192">
        <v>0.071665920317173</v>
      </c>
      <c r="AB192">
        <v>0.1694259881973267</v>
      </c>
      <c r="AC192">
        <v>0.07856582403182984</v>
      </c>
      <c r="AD192">
        <v>0.2617079595959598</v>
      </c>
      <c r="AE192">
        <v>0.5972999999999999</v>
      </c>
      <c r="AF192">
        <v>0.2773</v>
      </c>
      <c r="AG192" t="s">
        <v>224</v>
      </c>
      <c r="AH192" t="s">
        <v>405</v>
      </c>
    </row>
    <row r="193" spans="1:34">
      <c r="A193" t="s">
        <v>34</v>
      </c>
      <c r="B193" t="s">
        <v>35</v>
      </c>
      <c r="C193">
        <v>20</v>
      </c>
      <c r="D193" t="s">
        <v>36</v>
      </c>
      <c r="E193" t="s">
        <v>39</v>
      </c>
      <c r="F193" t="s">
        <v>42</v>
      </c>
      <c r="G193" t="s">
        <v>44</v>
      </c>
      <c r="H193">
        <v>0.001</v>
      </c>
      <c r="I193">
        <v>0.0001</v>
      </c>
      <c r="J193">
        <v>0.01</v>
      </c>
      <c r="K193">
        <v>0.170337900519371</v>
      </c>
      <c r="L193">
        <v>0.5965651999999998</v>
      </c>
      <c r="M193">
        <v>0.1706798195838928</v>
      </c>
      <c r="N193">
        <v>3.83257794380188</v>
      </c>
      <c r="O193" t="s">
        <v>45</v>
      </c>
      <c r="P193" t="s">
        <v>47</v>
      </c>
      <c r="Q193">
        <v>0.114831600712176</v>
      </c>
      <c r="R193">
        <v>0.6004</v>
      </c>
      <c r="S193">
        <v>3.618975639343262</v>
      </c>
      <c r="T193" t="s">
        <v>45</v>
      </c>
      <c r="U193" t="s">
        <v>47</v>
      </c>
      <c r="V193">
        <v>0.3284338440729196</v>
      </c>
      <c r="W193">
        <v>753.4902954101562</v>
      </c>
      <c r="X193">
        <v>0.1156998502203128</v>
      </c>
      <c r="Y193">
        <v>0.07365681231021881</v>
      </c>
      <c r="Z193">
        <v>8192</v>
      </c>
      <c r="AA193">
        <v>0.07131638377904892</v>
      </c>
      <c r="AB193">
        <v>0.1706798195838928</v>
      </c>
      <c r="AC193">
        <v>0.07813809514045715</v>
      </c>
      <c r="AD193">
        <v>0.2614082424242427</v>
      </c>
      <c r="AE193">
        <v>0.6004</v>
      </c>
      <c r="AF193">
        <v>0.277</v>
      </c>
      <c r="AG193" t="s">
        <v>225</v>
      </c>
      <c r="AH193" t="s">
        <v>405</v>
      </c>
    </row>
    <row r="194" spans="1:34">
      <c r="A194" t="s">
        <v>34</v>
      </c>
      <c r="B194" t="s">
        <v>35</v>
      </c>
      <c r="C194">
        <v>20</v>
      </c>
      <c r="D194" t="s">
        <v>36</v>
      </c>
      <c r="E194" t="s">
        <v>39</v>
      </c>
      <c r="F194" t="s">
        <v>42</v>
      </c>
      <c r="G194" t="s">
        <v>44</v>
      </c>
      <c r="H194">
        <v>0.001</v>
      </c>
      <c r="I194">
        <v>0.001</v>
      </c>
      <c r="J194">
        <v>0.0001</v>
      </c>
      <c r="K194">
        <v>0.1662703603506088</v>
      </c>
      <c r="L194">
        <v>0.583355</v>
      </c>
      <c r="M194">
        <v>0.1667393684387207</v>
      </c>
      <c r="N194">
        <v>3.00958251953125</v>
      </c>
      <c r="O194" t="s">
        <v>45</v>
      </c>
      <c r="P194" t="s">
        <v>45</v>
      </c>
      <c r="Q194">
        <v>0.1185523911945134</v>
      </c>
      <c r="R194">
        <v>0.5873999999999999</v>
      </c>
      <c r="S194">
        <v>2.795944213867188</v>
      </c>
      <c r="T194" t="s">
        <v>45</v>
      </c>
      <c r="U194" t="s">
        <v>45</v>
      </c>
      <c r="V194">
        <v>0.3321908830576646</v>
      </c>
      <c r="W194">
        <v>566.4784545898438</v>
      </c>
      <c r="X194">
        <v>0.1252896410335927</v>
      </c>
      <c r="Y194">
        <v>0.07976186275482178</v>
      </c>
      <c r="Z194">
        <v>8192</v>
      </c>
      <c r="AA194">
        <v>0.07436247169971466</v>
      </c>
      <c r="AB194">
        <v>0.1667393684387207</v>
      </c>
      <c r="AC194">
        <v>0.08116909265518188</v>
      </c>
      <c r="AD194">
        <v>0.2649419797979801</v>
      </c>
      <c r="AE194">
        <v>0.5873999999999999</v>
      </c>
      <c r="AF194">
        <v>0.2775</v>
      </c>
      <c r="AG194" t="s">
        <v>226</v>
      </c>
      <c r="AH194" t="s">
        <v>405</v>
      </c>
    </row>
    <row r="195" spans="1:34">
      <c r="A195" t="s">
        <v>34</v>
      </c>
      <c r="B195" t="s">
        <v>35</v>
      </c>
      <c r="C195">
        <v>20</v>
      </c>
      <c r="D195" t="s">
        <v>36</v>
      </c>
      <c r="E195" t="s">
        <v>39</v>
      </c>
      <c r="F195" t="s">
        <v>42</v>
      </c>
      <c r="G195" t="s">
        <v>44</v>
      </c>
      <c r="H195">
        <v>0.001</v>
      </c>
      <c r="I195">
        <v>0.001</v>
      </c>
      <c r="J195">
        <v>0.001</v>
      </c>
      <c r="K195">
        <v>0.1664131730794907</v>
      </c>
      <c r="L195">
        <v>0.5837381999999999</v>
      </c>
      <c r="M195">
        <v>0.1668779134750366</v>
      </c>
      <c r="N195">
        <v>3.016825914382935</v>
      </c>
      <c r="O195" t="s">
        <v>45</v>
      </c>
      <c r="P195" t="s">
        <v>45</v>
      </c>
      <c r="Q195">
        <v>0.1185064154719788</v>
      </c>
      <c r="R195">
        <v>0.5878</v>
      </c>
      <c r="S195">
        <v>2.803162813186646</v>
      </c>
      <c r="T195" t="s">
        <v>45</v>
      </c>
      <c r="U195" t="s">
        <v>45</v>
      </c>
      <c r="V195">
        <v>0.3321694906265796</v>
      </c>
      <c r="W195">
        <v>568.1300048828125</v>
      </c>
      <c r="X195">
        <v>0.1251682773497367</v>
      </c>
      <c r="Y195">
        <v>0.07968460023403168</v>
      </c>
      <c r="Z195">
        <v>8192</v>
      </c>
      <c r="AA195">
        <v>0.0743253156542778</v>
      </c>
      <c r="AB195">
        <v>0.1668779134750366</v>
      </c>
      <c r="AC195">
        <v>0.08112805485725402</v>
      </c>
      <c r="AD195">
        <v>0.2649246060606062</v>
      </c>
      <c r="AE195">
        <v>0.5878</v>
      </c>
      <c r="AF195">
        <v>0.2775</v>
      </c>
      <c r="AG195" t="s">
        <v>227</v>
      </c>
      <c r="AH195" t="s">
        <v>405</v>
      </c>
    </row>
    <row r="196" spans="1:34">
      <c r="A196" t="s">
        <v>34</v>
      </c>
      <c r="B196" t="s">
        <v>35</v>
      </c>
      <c r="C196">
        <v>20</v>
      </c>
      <c r="D196" t="s">
        <v>36</v>
      </c>
      <c r="E196" t="s">
        <v>39</v>
      </c>
      <c r="F196" t="s">
        <v>42</v>
      </c>
      <c r="G196" t="s">
        <v>44</v>
      </c>
      <c r="H196">
        <v>0.001</v>
      </c>
      <c r="I196">
        <v>0.001</v>
      </c>
      <c r="J196">
        <v>0.01</v>
      </c>
      <c r="K196">
        <v>0.1675976365804672</v>
      </c>
      <c r="L196">
        <v>0.5871500000000001</v>
      </c>
      <c r="M196">
        <v>0.1680308699607849</v>
      </c>
      <c r="N196">
        <v>3.10347056388855</v>
      </c>
      <c r="O196" t="s">
        <v>45</v>
      </c>
      <c r="P196" t="s">
        <v>45</v>
      </c>
      <c r="Q196">
        <v>0.11803397982755</v>
      </c>
      <c r="R196">
        <v>0.5911999999999999</v>
      </c>
      <c r="S196">
        <v>2.889622211456299</v>
      </c>
      <c r="T196" t="s">
        <v>45</v>
      </c>
      <c r="U196" t="s">
        <v>45</v>
      </c>
      <c r="V196">
        <v>0.3318823672677526</v>
      </c>
      <c r="W196">
        <v>587.9224243164062</v>
      </c>
      <c r="X196">
        <v>0.1235858330117211</v>
      </c>
      <c r="Y196">
        <v>0.07867718487977982</v>
      </c>
      <c r="Z196">
        <v>8192</v>
      </c>
      <c r="AA196">
        <v>0.07393678277730942</v>
      </c>
      <c r="AB196">
        <v>0.1680308699607849</v>
      </c>
      <c r="AC196">
        <v>0.08065143823623658</v>
      </c>
      <c r="AD196">
        <v>0.2646517979797983</v>
      </c>
      <c r="AE196">
        <v>0.5911999999999999</v>
      </c>
      <c r="AF196">
        <v>0.2774</v>
      </c>
      <c r="AG196" t="s">
        <v>228</v>
      </c>
      <c r="AH196" t="s">
        <v>405</v>
      </c>
    </row>
    <row r="197" spans="1:34">
      <c r="A197" t="s">
        <v>34</v>
      </c>
      <c r="B197" t="s">
        <v>35</v>
      </c>
      <c r="C197">
        <v>20</v>
      </c>
      <c r="D197" t="s">
        <v>36</v>
      </c>
      <c r="E197" t="s">
        <v>39</v>
      </c>
      <c r="F197" t="s">
        <v>42</v>
      </c>
      <c r="G197" t="s">
        <v>44</v>
      </c>
      <c r="H197">
        <v>0.001</v>
      </c>
      <c r="I197">
        <v>0.01</v>
      </c>
      <c r="J197">
        <v>0.0001</v>
      </c>
      <c r="K197">
        <v>0.1593869924545288</v>
      </c>
      <c r="L197">
        <v>0.5400892000000002</v>
      </c>
      <c r="M197">
        <v>0.1595537066459656</v>
      </c>
      <c r="N197">
        <v>1.074646353721619</v>
      </c>
      <c r="O197" t="s">
        <v>45</v>
      </c>
      <c r="P197" t="s">
        <v>45</v>
      </c>
      <c r="Q197">
        <v>0.140560851025648</v>
      </c>
      <c r="R197">
        <v>0.5387999999999999</v>
      </c>
      <c r="S197">
        <v>0.8681048154830933</v>
      </c>
      <c r="T197" t="s">
        <v>45</v>
      </c>
      <c r="U197" t="s">
        <v>45</v>
      </c>
      <c r="V197">
        <v>0.347102401924631</v>
      </c>
      <c r="W197">
        <v>120.1900939941406</v>
      </c>
      <c r="X197">
        <v>0.1713042428921727</v>
      </c>
      <c r="Y197">
        <v>0.1090556681156158</v>
      </c>
      <c r="Z197">
        <v>8192</v>
      </c>
      <c r="AA197">
        <v>0.09266737103462219</v>
      </c>
      <c r="AB197">
        <v>0.1595537066459656</v>
      </c>
      <c r="AC197">
        <v>0.09879366755485534</v>
      </c>
      <c r="AD197">
        <v>0.2790119595959601</v>
      </c>
      <c r="AE197">
        <v>0.5387999999999999</v>
      </c>
      <c r="AF197">
        <v>0.2859</v>
      </c>
      <c r="AG197" t="s">
        <v>229</v>
      </c>
      <c r="AH197" t="s">
        <v>405</v>
      </c>
    </row>
    <row r="198" spans="1:34">
      <c r="A198" t="s">
        <v>34</v>
      </c>
      <c r="B198" t="s">
        <v>35</v>
      </c>
      <c r="C198">
        <v>20</v>
      </c>
      <c r="D198" t="s">
        <v>36</v>
      </c>
      <c r="E198" t="s">
        <v>39</v>
      </c>
      <c r="F198" t="s">
        <v>42</v>
      </c>
      <c r="G198" t="s">
        <v>44</v>
      </c>
      <c r="H198">
        <v>0.001</v>
      </c>
      <c r="I198">
        <v>0.01</v>
      </c>
      <c r="J198">
        <v>0.001</v>
      </c>
      <c r="K198">
        <v>0.1594279408454895</v>
      </c>
      <c r="L198">
        <v>0.5403154000000001</v>
      </c>
      <c r="M198">
        <v>0.159590756893158</v>
      </c>
      <c r="N198">
        <v>1.077434062957764</v>
      </c>
      <c r="O198" t="s">
        <v>45</v>
      </c>
      <c r="P198" t="s">
        <v>45</v>
      </c>
      <c r="Q198">
        <v>0.1404866441495353</v>
      </c>
      <c r="R198">
        <v>0.5396000000000001</v>
      </c>
      <c r="S198">
        <v>0.8708375096321106</v>
      </c>
      <c r="T198" t="s">
        <v>45</v>
      </c>
      <c r="U198" t="s">
        <v>45</v>
      </c>
      <c r="V198">
        <v>0.3470832170963071</v>
      </c>
      <c r="W198">
        <v>120.8327789306641</v>
      </c>
      <c r="X198">
        <v>0.1712369720672157</v>
      </c>
      <c r="Y198">
        <v>0.1090128421783447</v>
      </c>
      <c r="Z198">
        <v>8192</v>
      </c>
      <c r="AA198">
        <v>0.0926036462187767</v>
      </c>
      <c r="AB198">
        <v>0.159590756893158</v>
      </c>
      <c r="AC198">
        <v>0.09872403144836425</v>
      </c>
      <c r="AD198">
        <v>0.278996848484849</v>
      </c>
      <c r="AE198">
        <v>0.5396000000000001</v>
      </c>
      <c r="AF198">
        <v>0.2859</v>
      </c>
      <c r="AG198" t="s">
        <v>230</v>
      </c>
      <c r="AH198" t="s">
        <v>405</v>
      </c>
    </row>
    <row r="199" spans="1:34">
      <c r="A199" t="s">
        <v>34</v>
      </c>
      <c r="B199" t="s">
        <v>35</v>
      </c>
      <c r="C199">
        <v>20</v>
      </c>
      <c r="D199" t="s">
        <v>36</v>
      </c>
      <c r="E199" t="s">
        <v>39</v>
      </c>
      <c r="F199" t="s">
        <v>42</v>
      </c>
      <c r="G199" t="s">
        <v>44</v>
      </c>
      <c r="H199">
        <v>0.001</v>
      </c>
      <c r="I199">
        <v>0.01</v>
      </c>
      <c r="J199">
        <v>0.01</v>
      </c>
      <c r="K199">
        <v>0.1597526222467422</v>
      </c>
      <c r="L199">
        <v>0.5421525999999999</v>
      </c>
      <c r="M199">
        <v>0.1599275469779968</v>
      </c>
      <c r="N199">
        <v>1.100740466941295</v>
      </c>
      <c r="O199" t="s">
        <v>45</v>
      </c>
      <c r="P199" t="s">
        <v>45</v>
      </c>
      <c r="Q199">
        <v>0.1398586124633945</v>
      </c>
      <c r="R199">
        <v>0.5413</v>
      </c>
      <c r="S199">
        <v>0.8937118272797482</v>
      </c>
      <c r="T199" t="s">
        <v>45</v>
      </c>
      <c r="U199" t="s">
        <v>45</v>
      </c>
      <c r="V199">
        <v>0.3468872521249417</v>
      </c>
      <c r="W199">
        <v>126.4583892822266</v>
      </c>
      <c r="X199">
        <v>0.1695808668780728</v>
      </c>
      <c r="Y199">
        <v>0.1079585328698158</v>
      </c>
      <c r="Z199">
        <v>8192</v>
      </c>
      <c r="AA199">
        <v>0.09207591414451599</v>
      </c>
      <c r="AB199">
        <v>0.1599275469779968</v>
      </c>
      <c r="AC199">
        <v>0.09816292524337769</v>
      </c>
      <c r="AD199">
        <v>0.2788108282828287</v>
      </c>
      <c r="AE199">
        <v>0.5413</v>
      </c>
      <c r="AF199">
        <v>0.2863</v>
      </c>
      <c r="AG199" t="s">
        <v>231</v>
      </c>
      <c r="AH199" t="s">
        <v>405</v>
      </c>
    </row>
    <row r="200" spans="1:34">
      <c r="A200" t="s">
        <v>34</v>
      </c>
      <c r="B200" t="s">
        <v>35</v>
      </c>
      <c r="C200">
        <v>20</v>
      </c>
      <c r="D200" t="s">
        <v>36</v>
      </c>
      <c r="E200" t="s">
        <v>39</v>
      </c>
      <c r="F200" t="s">
        <v>42</v>
      </c>
      <c r="G200" t="s">
        <v>44</v>
      </c>
      <c r="H200">
        <v>0.001</v>
      </c>
      <c r="I200">
        <v>0.01</v>
      </c>
      <c r="J200">
        <v>0.1</v>
      </c>
      <c r="K200">
        <v>0.163095161318779</v>
      </c>
      <c r="L200">
        <v>0.5587019999999999</v>
      </c>
      <c r="M200">
        <v>0.1633113384246826</v>
      </c>
      <c r="N200">
        <v>1.366246715805275</v>
      </c>
      <c r="O200" t="s">
        <v>45</v>
      </c>
      <c r="P200" t="s">
        <v>45</v>
      </c>
      <c r="Q200">
        <v>0.1345475960610197</v>
      </c>
      <c r="R200">
        <v>0.5605</v>
      </c>
      <c r="S200">
        <v>1.155601884895942</v>
      </c>
      <c r="T200" t="s">
        <v>45</v>
      </c>
      <c r="U200" t="s">
        <v>45</v>
      </c>
      <c r="V200">
        <v>0.3451924269703529</v>
      </c>
      <c r="W200">
        <v>188.8411712646484</v>
      </c>
      <c r="X200">
        <v>0.1577976586201522</v>
      </c>
      <c r="Y200">
        <v>0.1004571095108986</v>
      </c>
      <c r="Z200">
        <v>8192</v>
      </c>
      <c r="AA200">
        <v>0.08761975914239883</v>
      </c>
      <c r="AB200">
        <v>0.1633113384246826</v>
      </c>
      <c r="AC200">
        <v>0.09339123368263244</v>
      </c>
      <c r="AD200">
        <v>0.277207272727273</v>
      </c>
      <c r="AE200">
        <v>0.5605</v>
      </c>
      <c r="AF200">
        <v>0.2845</v>
      </c>
      <c r="AG200" t="s">
        <v>232</v>
      </c>
      <c r="AH200" t="s">
        <v>405</v>
      </c>
    </row>
    <row r="201" spans="1:34">
      <c r="A201" t="s">
        <v>34</v>
      </c>
      <c r="B201" t="s">
        <v>35</v>
      </c>
      <c r="C201">
        <v>20</v>
      </c>
      <c r="D201" t="s">
        <v>36</v>
      </c>
      <c r="E201" t="s">
        <v>39</v>
      </c>
      <c r="F201" t="s">
        <v>42</v>
      </c>
      <c r="G201" t="s">
        <v>44</v>
      </c>
      <c r="H201">
        <v>0.001</v>
      </c>
      <c r="I201">
        <v>0.01</v>
      </c>
      <c r="J201">
        <v>1</v>
      </c>
      <c r="K201">
        <v>0.1858722120523453</v>
      </c>
      <c r="L201">
        <v>0.6366864000000001</v>
      </c>
      <c r="M201">
        <v>0.1860848784446716</v>
      </c>
      <c r="N201">
        <v>4.22579950959222</v>
      </c>
      <c r="O201" t="s">
        <v>45</v>
      </c>
      <c r="P201" t="s">
        <v>47</v>
      </c>
      <c r="Q201">
        <v>0.117312198022896</v>
      </c>
      <c r="R201">
        <v>0.6354</v>
      </c>
      <c r="S201">
        <v>4.00519345850723</v>
      </c>
      <c r="T201" t="s">
        <v>45</v>
      </c>
      <c r="U201" t="s">
        <v>47</v>
      </c>
      <c r="V201">
        <v>0.3379182491078866</v>
      </c>
      <c r="W201">
        <v>840.2349243164062</v>
      </c>
      <c r="X201">
        <v>0.1115032063846807</v>
      </c>
      <c r="Y201">
        <v>0.07098514586687088</v>
      </c>
      <c r="Z201">
        <v>8192</v>
      </c>
      <c r="AA201">
        <v>0.07334593683481216</v>
      </c>
      <c r="AB201">
        <v>0.1860848784446716</v>
      </c>
      <c r="AC201">
        <v>0.077906334400177</v>
      </c>
      <c r="AD201">
        <v>0.2703392323232326</v>
      </c>
      <c r="AE201">
        <v>0.6354</v>
      </c>
      <c r="AF201">
        <v>0.2805</v>
      </c>
      <c r="AG201" t="s">
        <v>233</v>
      </c>
      <c r="AH201" t="s">
        <v>405</v>
      </c>
    </row>
    <row r="202" spans="1:34">
      <c r="A202" t="s">
        <v>34</v>
      </c>
      <c r="B202" t="s">
        <v>35</v>
      </c>
      <c r="C202">
        <v>20</v>
      </c>
      <c r="D202" t="s">
        <v>36</v>
      </c>
      <c r="E202" t="s">
        <v>39</v>
      </c>
      <c r="F202" t="s">
        <v>42</v>
      </c>
      <c r="G202" t="s">
        <v>44</v>
      </c>
      <c r="H202">
        <v>0.001</v>
      </c>
      <c r="I202">
        <v>0.05</v>
      </c>
      <c r="J202">
        <v>1</v>
      </c>
      <c r="K202">
        <v>0.1657121181488037</v>
      </c>
      <c r="L202">
        <v>0.5616172</v>
      </c>
      <c r="M202">
        <v>0.1660538792610168</v>
      </c>
      <c r="N202">
        <v>1.280034184455872</v>
      </c>
      <c r="O202" t="s">
        <v>45</v>
      </c>
      <c r="P202" t="s">
        <v>45</v>
      </c>
      <c r="Q202">
        <v>0.1387908999407279</v>
      </c>
      <c r="R202">
        <v>0.5638000000000001</v>
      </c>
      <c r="S202">
        <v>1.069790005683899</v>
      </c>
      <c r="T202" t="s">
        <v>45</v>
      </c>
      <c r="U202" t="s">
        <v>45</v>
      </c>
      <c r="V202">
        <v>0.3490352112396675</v>
      </c>
      <c r="W202">
        <v>167.5072937011719</v>
      </c>
      <c r="X202">
        <v>0.1631504641688461</v>
      </c>
      <c r="Y202">
        <v>0.103864811360836</v>
      </c>
      <c r="Z202">
        <v>8192</v>
      </c>
      <c r="AA202">
        <v>0.09117760509252548</v>
      </c>
      <c r="AB202">
        <v>0.1660538792610168</v>
      </c>
      <c r="AC202">
        <v>0.09629629850387574</v>
      </c>
      <c r="AD202">
        <v>0.2808433939393944</v>
      </c>
      <c r="AE202">
        <v>0.5638000000000001</v>
      </c>
      <c r="AF202">
        <v>0.2866</v>
      </c>
      <c r="AG202" t="s">
        <v>234</v>
      </c>
      <c r="AH202" t="s">
        <v>405</v>
      </c>
    </row>
    <row r="203" spans="1:34">
      <c r="A203" t="s">
        <v>34</v>
      </c>
      <c r="B203" t="s">
        <v>35</v>
      </c>
      <c r="C203">
        <v>20</v>
      </c>
      <c r="D203" t="s">
        <v>36</v>
      </c>
      <c r="E203" t="s">
        <v>39</v>
      </c>
      <c r="F203" t="s">
        <v>42</v>
      </c>
      <c r="G203" t="s">
        <v>44</v>
      </c>
      <c r="H203">
        <v>0.001</v>
      </c>
      <c r="I203">
        <v>0.1</v>
      </c>
      <c r="J203">
        <v>0.01</v>
      </c>
      <c r="K203">
        <v>0.1619107276201248</v>
      </c>
      <c r="L203">
        <v>0.5061551999999999</v>
      </c>
      <c r="M203">
        <v>0.1614458084106445</v>
      </c>
      <c r="N203">
        <v>0.6168330626010603</v>
      </c>
      <c r="O203" t="s">
        <v>45</v>
      </c>
      <c r="P203" t="s">
        <v>45</v>
      </c>
      <c r="Q203">
        <v>0.1667086296261296</v>
      </c>
      <c r="R203">
        <v>0.4996</v>
      </c>
      <c r="S203">
        <v>0.4259651804672292</v>
      </c>
      <c r="T203" t="s">
        <v>47</v>
      </c>
      <c r="U203" t="s">
        <v>45</v>
      </c>
      <c r="V203">
        <v>0.3575765117599607</v>
      </c>
      <c r="W203">
        <v>4.616413116455078</v>
      </c>
      <c r="X203">
        <v>0.2198780853419673</v>
      </c>
      <c r="Y203">
        <v>0.1399787366390228</v>
      </c>
      <c r="Z203">
        <v>8192</v>
      </c>
      <c r="AA203">
        <v>0.114959679543972</v>
      </c>
      <c r="AB203">
        <v>0.1614458084106445</v>
      </c>
      <c r="AC203">
        <v>0.1199772119522095</v>
      </c>
      <c r="AD203">
        <v>0.28894294949495</v>
      </c>
      <c r="AE203">
        <v>0.4996</v>
      </c>
      <c r="AF203">
        <v>0.2912</v>
      </c>
      <c r="AG203" t="s">
        <v>235</v>
      </c>
      <c r="AH203" t="s">
        <v>405</v>
      </c>
    </row>
    <row r="204" spans="1:34">
      <c r="A204" t="s">
        <v>34</v>
      </c>
      <c r="B204" t="s">
        <v>35</v>
      </c>
      <c r="C204">
        <v>20</v>
      </c>
      <c r="D204" t="s">
        <v>36</v>
      </c>
      <c r="E204" t="s">
        <v>39</v>
      </c>
      <c r="F204" t="s">
        <v>42</v>
      </c>
      <c r="G204" t="s">
        <v>44</v>
      </c>
      <c r="H204">
        <v>0.001</v>
      </c>
      <c r="I204">
        <v>0.1</v>
      </c>
      <c r="J204">
        <v>0.1</v>
      </c>
      <c r="K204">
        <v>0.1617671102285385</v>
      </c>
      <c r="L204">
        <v>0.5095670000000002</v>
      </c>
      <c r="M204">
        <v>0.1613259553909302</v>
      </c>
      <c r="N204">
        <v>0.6263470478764209</v>
      </c>
      <c r="O204" t="s">
        <v>45</v>
      </c>
      <c r="P204" t="s">
        <v>45</v>
      </c>
      <c r="Q204">
        <v>0.164513851768516</v>
      </c>
      <c r="R204">
        <v>0.5044999999999999</v>
      </c>
      <c r="S204">
        <v>0.4342722984027933</v>
      </c>
      <c r="T204" t="s">
        <v>47</v>
      </c>
      <c r="U204" t="s">
        <v>45</v>
      </c>
      <c r="V204">
        <v>0.3565886012421435</v>
      </c>
      <c r="W204">
        <v>7.89959716796875</v>
      </c>
      <c r="X204">
        <v>0.2156971356914895</v>
      </c>
      <c r="Y204">
        <v>0.1373170614242554</v>
      </c>
      <c r="Z204">
        <v>8192</v>
      </c>
      <c r="AA204">
        <v>0.1130688041448593</v>
      </c>
      <c r="AB204">
        <v>0.1613259553909302</v>
      </c>
      <c r="AC204">
        <v>0.1181217193603516</v>
      </c>
      <c r="AD204">
        <v>0.2880058181818187</v>
      </c>
      <c r="AE204">
        <v>0.5044999999999999</v>
      </c>
      <c r="AF204">
        <v>0.2917</v>
      </c>
      <c r="AG204" t="s">
        <v>236</v>
      </c>
      <c r="AH204" t="s">
        <v>405</v>
      </c>
    </row>
    <row r="205" spans="1:34">
      <c r="A205" t="s">
        <v>34</v>
      </c>
      <c r="B205" t="s">
        <v>35</v>
      </c>
      <c r="C205">
        <v>20</v>
      </c>
      <c r="D205" t="s">
        <v>36</v>
      </c>
      <c r="E205" t="s">
        <v>39</v>
      </c>
      <c r="F205" t="s">
        <v>42</v>
      </c>
      <c r="G205" t="s">
        <v>44</v>
      </c>
      <c r="H205">
        <v>0.001</v>
      </c>
      <c r="I205">
        <v>0.1</v>
      </c>
      <c r="J205">
        <v>1</v>
      </c>
      <c r="K205">
        <v>0.1625273823738098</v>
      </c>
      <c r="L205">
        <v>0.5371714000000001</v>
      </c>
      <c r="M205">
        <v>0.1628504633903503</v>
      </c>
      <c r="N205">
        <v>0.8714799534051492</v>
      </c>
      <c r="O205" t="s">
        <v>45</v>
      </c>
      <c r="P205" t="s">
        <v>45</v>
      </c>
      <c r="Q205">
        <v>0.1498286564258698</v>
      </c>
      <c r="R205">
        <v>0.5341</v>
      </c>
      <c r="S205">
        <v>0.6687411276218382</v>
      </c>
      <c r="T205" t="s">
        <v>45</v>
      </c>
      <c r="U205" t="s">
        <v>45</v>
      </c>
      <c r="V205">
        <v>0.3525674822091807</v>
      </c>
      <c r="W205">
        <v>70.096923828125</v>
      </c>
      <c r="X205">
        <v>0.186696259391442</v>
      </c>
      <c r="Y205">
        <v>0.1188545301556587</v>
      </c>
      <c r="Z205">
        <v>8192</v>
      </c>
      <c r="AA205">
        <v>0.1005063503980637</v>
      </c>
      <c r="AB205">
        <v>0.1628504633903503</v>
      </c>
      <c r="AC205">
        <v>0.1057117342948914</v>
      </c>
      <c r="AD205">
        <v>0.2841906262626266</v>
      </c>
      <c r="AE205">
        <v>0.5341</v>
      </c>
      <c r="AF205">
        <v>0.2887999999999999</v>
      </c>
      <c r="AG205" t="s">
        <v>237</v>
      </c>
      <c r="AH205" t="s">
        <v>405</v>
      </c>
    </row>
    <row r="206" spans="1:34">
      <c r="A206" t="s">
        <v>34</v>
      </c>
      <c r="B206" t="s">
        <v>35</v>
      </c>
      <c r="C206">
        <v>20</v>
      </c>
      <c r="D206" t="s">
        <v>36</v>
      </c>
      <c r="E206" t="s">
        <v>39</v>
      </c>
      <c r="F206" t="s">
        <v>42</v>
      </c>
      <c r="G206" t="s">
        <v>44</v>
      </c>
      <c r="H206">
        <v>0.001</v>
      </c>
      <c r="I206">
        <v>0.25</v>
      </c>
      <c r="J206">
        <v>1</v>
      </c>
      <c r="K206">
        <v>0.161651074886322</v>
      </c>
      <c r="L206">
        <v>0.5155157999999997</v>
      </c>
      <c r="M206">
        <v>0.1613538503646851</v>
      </c>
      <c r="N206">
        <v>0.6731637120246887</v>
      </c>
      <c r="O206" t="s">
        <v>45</v>
      </c>
      <c r="P206" t="s">
        <v>45</v>
      </c>
      <c r="Q206">
        <v>0.1612187300966751</v>
      </c>
      <c r="R206">
        <v>0.5105999999999999</v>
      </c>
      <c r="S206">
        <v>0.4787899553775787</v>
      </c>
      <c r="T206" t="s">
        <v>47</v>
      </c>
      <c r="U206" t="s">
        <v>45</v>
      </c>
      <c r="V206">
        <v>0.3555925036278364</v>
      </c>
      <c r="W206">
        <v>20.00212478637695</v>
      </c>
      <c r="X206">
        <v>0.209385755997192</v>
      </c>
      <c r="Y206">
        <v>0.1332991123199463</v>
      </c>
      <c r="Z206">
        <v>8192</v>
      </c>
      <c r="AA206">
        <v>0.1102355718612671</v>
      </c>
      <c r="AB206">
        <v>0.1613538503646851</v>
      </c>
      <c r="AC206">
        <v>0.1154156923294067</v>
      </c>
      <c r="AD206">
        <v>0.2870600404040409</v>
      </c>
      <c r="AE206">
        <v>0.5105999999999999</v>
      </c>
      <c r="AF206">
        <v>0.2909</v>
      </c>
      <c r="AG206" t="s">
        <v>238</v>
      </c>
      <c r="AH206" t="s">
        <v>405</v>
      </c>
    </row>
    <row r="207" spans="1:34">
      <c r="A207" t="s">
        <v>34</v>
      </c>
      <c r="B207" t="s">
        <v>35</v>
      </c>
      <c r="C207">
        <v>20</v>
      </c>
      <c r="D207" t="s">
        <v>36</v>
      </c>
      <c r="E207" t="s">
        <v>39</v>
      </c>
      <c r="F207" t="s">
        <v>42</v>
      </c>
      <c r="G207" t="s">
        <v>44</v>
      </c>
      <c r="H207">
        <v>0.001</v>
      </c>
      <c r="I207">
        <v>0.5</v>
      </c>
      <c r="J207">
        <v>1</v>
      </c>
      <c r="K207">
        <v>0.1620887815952301</v>
      </c>
      <c r="L207">
        <v>0.5075565999999999</v>
      </c>
      <c r="M207">
        <v>0.1616612195968628</v>
      </c>
      <c r="N207">
        <v>0.6326996088027954</v>
      </c>
      <c r="O207" t="s">
        <v>45</v>
      </c>
      <c r="P207" t="s">
        <v>45</v>
      </c>
      <c r="Q207">
        <v>0.1666100044650022</v>
      </c>
      <c r="R207">
        <v>0.5014000000000001</v>
      </c>
      <c r="S207">
        <v>0.4418298602104187</v>
      </c>
      <c r="T207" t="s">
        <v>47</v>
      </c>
      <c r="U207" t="s">
        <v>45</v>
      </c>
      <c r="V207">
        <v>0.357479729764902</v>
      </c>
      <c r="W207">
        <v>8.13387393951416</v>
      </c>
      <c r="X207">
        <v>0.220110841460051</v>
      </c>
      <c r="Y207">
        <v>0.1401269137859344</v>
      </c>
      <c r="Z207">
        <v>8192</v>
      </c>
      <c r="AA207">
        <v>0.1148746535181999</v>
      </c>
      <c r="AB207">
        <v>0.1616612195968628</v>
      </c>
      <c r="AC207">
        <v>0.1198881149291992</v>
      </c>
      <c r="AD207">
        <v>0.288847838383839</v>
      </c>
      <c r="AE207">
        <v>0.5014000000000001</v>
      </c>
      <c r="AF207">
        <v>0.2924</v>
      </c>
      <c r="AG207" t="s">
        <v>239</v>
      </c>
      <c r="AH207" t="s">
        <v>405</v>
      </c>
    </row>
    <row r="208" spans="1:34">
      <c r="A208" t="s">
        <v>34</v>
      </c>
      <c r="B208" t="s">
        <v>35</v>
      </c>
      <c r="C208">
        <v>20</v>
      </c>
      <c r="D208" t="s">
        <v>36</v>
      </c>
      <c r="E208" t="s">
        <v>39</v>
      </c>
      <c r="F208" t="s">
        <v>42</v>
      </c>
      <c r="G208" t="s">
        <v>44</v>
      </c>
      <c r="H208">
        <v>0.001</v>
      </c>
      <c r="I208">
        <v>1</v>
      </c>
      <c r="J208">
        <v>0.01</v>
      </c>
      <c r="K208">
        <v>0.1633840501308441</v>
      </c>
      <c r="L208">
        <v>0.5005071999999999</v>
      </c>
      <c r="M208">
        <v>0.1629553198814392</v>
      </c>
      <c r="N208">
        <v>0.6119356336681729</v>
      </c>
      <c r="O208" t="s">
        <v>45</v>
      </c>
      <c r="P208" t="s">
        <v>45</v>
      </c>
      <c r="Q208">
        <v>0.1729144693247992</v>
      </c>
      <c r="R208">
        <v>0.4936</v>
      </c>
      <c r="S208">
        <v>0.4240892531991104</v>
      </c>
      <c r="T208" t="s">
        <v>47</v>
      </c>
      <c r="U208" t="s">
        <v>45</v>
      </c>
      <c r="V208">
        <v>0.3607608497938617</v>
      </c>
      <c r="W208">
        <v>0.1672311425209045</v>
      </c>
      <c r="X208">
        <v>0.2316936650511459</v>
      </c>
      <c r="Y208">
        <v>0.1475007683038712</v>
      </c>
      <c r="Z208">
        <v>8192</v>
      </c>
      <c r="AA208">
        <v>0.1203257590532303</v>
      </c>
      <c r="AB208">
        <v>0.1629553198814392</v>
      </c>
      <c r="AC208">
        <v>0.1249886155128479</v>
      </c>
      <c r="AD208">
        <v>0.2919652525252529</v>
      </c>
      <c r="AE208">
        <v>0.4936</v>
      </c>
      <c r="AF208">
        <v>0.2956</v>
      </c>
      <c r="AG208" t="s">
        <v>240</v>
      </c>
      <c r="AH208" t="s">
        <v>405</v>
      </c>
    </row>
    <row r="209" spans="1:34">
      <c r="A209" t="s">
        <v>34</v>
      </c>
      <c r="B209" t="s">
        <v>35</v>
      </c>
      <c r="C209">
        <v>20</v>
      </c>
      <c r="D209" t="s">
        <v>36</v>
      </c>
      <c r="E209" t="s">
        <v>39</v>
      </c>
      <c r="F209" t="s">
        <v>42</v>
      </c>
      <c r="G209" t="s">
        <v>44</v>
      </c>
      <c r="H209">
        <v>0.001</v>
      </c>
      <c r="I209">
        <v>1</v>
      </c>
      <c r="J209">
        <v>0.1</v>
      </c>
      <c r="K209">
        <v>0.1633151471614838</v>
      </c>
      <c r="L209">
        <v>0.5008397999999999</v>
      </c>
      <c r="M209">
        <v>0.1628868341445923</v>
      </c>
      <c r="N209">
        <v>0.6114870347207764</v>
      </c>
      <c r="O209" t="s">
        <v>45</v>
      </c>
      <c r="P209" t="s">
        <v>45</v>
      </c>
      <c r="Q209">
        <v>0.1726052470956713</v>
      </c>
      <c r="R209">
        <v>0.4945000000000001</v>
      </c>
      <c r="S209">
        <v>0.4235058196241839</v>
      </c>
      <c r="T209" t="s">
        <v>47</v>
      </c>
      <c r="U209" t="s">
        <v>45</v>
      </c>
      <c r="V209">
        <v>0.3605864621922638</v>
      </c>
      <c r="W209">
        <v>0.2767133116722107</v>
      </c>
      <c r="X209">
        <v>0.2309298345602543</v>
      </c>
      <c r="Y209">
        <v>0.1470144987106323</v>
      </c>
      <c r="Z209">
        <v>8192</v>
      </c>
      <c r="AA209">
        <v>0.1200575679540634</v>
      </c>
      <c r="AB209">
        <v>0.1628868341445923</v>
      </c>
      <c r="AC209">
        <v>0.1247340440750122</v>
      </c>
      <c r="AD209">
        <v>0.2918020202020207</v>
      </c>
      <c r="AE209">
        <v>0.4945000000000001</v>
      </c>
      <c r="AF209">
        <v>0.2954</v>
      </c>
      <c r="AG209" t="s">
        <v>241</v>
      </c>
      <c r="AH209" t="s">
        <v>405</v>
      </c>
    </row>
    <row r="210" spans="1:34">
      <c r="A210" t="s">
        <v>34</v>
      </c>
      <c r="B210" t="s">
        <v>35</v>
      </c>
      <c r="C210">
        <v>20</v>
      </c>
      <c r="D210" t="s">
        <v>36</v>
      </c>
      <c r="E210" t="s">
        <v>39</v>
      </c>
      <c r="F210" t="s">
        <v>42</v>
      </c>
      <c r="G210" t="s">
        <v>44</v>
      </c>
      <c r="H210">
        <v>0.001</v>
      </c>
      <c r="I210">
        <v>1</v>
      </c>
      <c r="J210">
        <v>1</v>
      </c>
      <c r="K210">
        <v>0.1626686900854111</v>
      </c>
      <c r="L210">
        <v>0.5038828000000002</v>
      </c>
      <c r="M210">
        <v>0.1622549295425415</v>
      </c>
      <c r="N210">
        <v>0.6189754009246826</v>
      </c>
      <c r="O210" t="s">
        <v>45</v>
      </c>
      <c r="P210" t="s">
        <v>45</v>
      </c>
      <c r="Q210">
        <v>0.1697018572770205</v>
      </c>
      <c r="R210">
        <v>0.4982</v>
      </c>
      <c r="S210">
        <v>0.4296967685222626</v>
      </c>
      <c r="T210" t="s">
        <v>47</v>
      </c>
      <c r="U210" t="s">
        <v>45</v>
      </c>
      <c r="V210">
        <v>0.3589804717874538</v>
      </c>
      <c r="W210">
        <v>3.479857444763184</v>
      </c>
      <c r="X210">
        <v>0.2256992821496086</v>
      </c>
      <c r="Y210">
        <v>0.1436846256256104</v>
      </c>
      <c r="Z210">
        <v>8192</v>
      </c>
      <c r="AA210">
        <v>0.1175461784005165</v>
      </c>
      <c r="AB210">
        <v>0.1622549295425415</v>
      </c>
      <c r="AC210">
        <v>0.1223334789276123</v>
      </c>
      <c r="AD210">
        <v>0.290275151515152</v>
      </c>
      <c r="AE210">
        <v>0.4982</v>
      </c>
      <c r="AF210">
        <v>0.2938</v>
      </c>
      <c r="AG210" t="s">
        <v>242</v>
      </c>
      <c r="AH210" t="s">
        <v>405</v>
      </c>
    </row>
    <row r="211" spans="1:34">
      <c r="A211" t="s">
        <v>34</v>
      </c>
      <c r="B211" t="s">
        <v>35</v>
      </c>
      <c r="C211">
        <v>30</v>
      </c>
      <c r="D211" t="s">
        <v>36</v>
      </c>
      <c r="E211" t="s">
        <v>39</v>
      </c>
      <c r="F211" t="s">
        <v>42</v>
      </c>
      <c r="G211" t="s">
        <v>44</v>
      </c>
      <c r="H211">
        <v>0.001</v>
      </c>
      <c r="I211">
        <v>0.0001</v>
      </c>
      <c r="J211">
        <v>0.0001</v>
      </c>
      <c r="K211">
        <v>0.1708125323057175</v>
      </c>
      <c r="L211">
        <v>0.5978326</v>
      </c>
      <c r="M211">
        <v>0.1704454064369202</v>
      </c>
      <c r="N211">
        <v>4.900494575500488</v>
      </c>
      <c r="O211" t="s">
        <v>45</v>
      </c>
      <c r="P211" t="s">
        <v>48</v>
      </c>
      <c r="Q211">
        <v>0.1113294491326072</v>
      </c>
      <c r="R211">
        <v>0.5966</v>
      </c>
      <c r="S211">
        <v>4.691256523132324</v>
      </c>
      <c r="T211" t="s">
        <v>45</v>
      </c>
      <c r="U211" t="s">
        <v>48</v>
      </c>
      <c r="V211">
        <v>0.3205676009737461</v>
      </c>
      <c r="W211">
        <v>994.8504638671875</v>
      </c>
      <c r="X211">
        <v>0.1120870394350993</v>
      </c>
      <c r="Y211">
        <v>0.07135682553052902</v>
      </c>
      <c r="Z211">
        <v>8192</v>
      </c>
      <c r="AA211">
        <v>0.06846413761377335</v>
      </c>
      <c r="AB211">
        <v>0.1704454064369202</v>
      </c>
      <c r="AC211">
        <v>0.07671620845794677</v>
      </c>
      <c r="AD211">
        <v>0.2540275555555556</v>
      </c>
      <c r="AE211">
        <v>0.5966</v>
      </c>
      <c r="AF211">
        <v>0.2713</v>
      </c>
      <c r="AG211" t="s">
        <v>243</v>
      </c>
      <c r="AH211" t="s">
        <v>405</v>
      </c>
    </row>
    <row r="212" spans="1:34">
      <c r="A212" t="s">
        <v>34</v>
      </c>
      <c r="B212" t="s">
        <v>35</v>
      </c>
      <c r="C212">
        <v>30</v>
      </c>
      <c r="D212" t="s">
        <v>36</v>
      </c>
      <c r="E212" t="s">
        <v>39</v>
      </c>
      <c r="F212" t="s">
        <v>42</v>
      </c>
      <c r="G212" t="s">
        <v>44</v>
      </c>
      <c r="H212">
        <v>0.001</v>
      </c>
      <c r="I212">
        <v>0.0001</v>
      </c>
      <c r="J212">
        <v>0.001</v>
      </c>
      <c r="K212">
        <v>0.1710265576839447</v>
      </c>
      <c r="L212">
        <v>0.5983029999999999</v>
      </c>
      <c r="M212">
        <v>0.170661449432373</v>
      </c>
      <c r="N212">
        <v>4.91569709777832</v>
      </c>
      <c r="O212" t="s">
        <v>45</v>
      </c>
      <c r="P212" t="s">
        <v>48</v>
      </c>
      <c r="Q212">
        <v>0.1112734478595924</v>
      </c>
      <c r="R212">
        <v>0.5973999999999999</v>
      </c>
      <c r="S212">
        <v>4.706469058990479</v>
      </c>
      <c r="T212" t="s">
        <v>45</v>
      </c>
      <c r="U212" t="s">
        <v>48</v>
      </c>
      <c r="V212">
        <v>0.3205016797679766</v>
      </c>
      <c r="W212">
        <v>998.3055419921875</v>
      </c>
      <c r="X212">
        <v>0.1119040342350553</v>
      </c>
      <c r="Y212">
        <v>0.07124032080173492</v>
      </c>
      <c r="Z212">
        <v>8192</v>
      </c>
      <c r="AA212">
        <v>0.0684184730052948</v>
      </c>
      <c r="AB212">
        <v>0.170661449432373</v>
      </c>
      <c r="AC212">
        <v>0.07665473818778992</v>
      </c>
      <c r="AD212">
        <v>0.2539676767676767</v>
      </c>
      <c r="AE212">
        <v>0.5973999999999999</v>
      </c>
      <c r="AF212">
        <v>0.2714</v>
      </c>
      <c r="AG212" t="s">
        <v>244</v>
      </c>
      <c r="AH212" t="s">
        <v>405</v>
      </c>
    </row>
    <row r="213" spans="1:34">
      <c r="A213" t="s">
        <v>34</v>
      </c>
      <c r="B213" t="s">
        <v>35</v>
      </c>
      <c r="C213">
        <v>30</v>
      </c>
      <c r="D213" t="s">
        <v>36</v>
      </c>
      <c r="E213" t="s">
        <v>39</v>
      </c>
      <c r="F213" t="s">
        <v>42</v>
      </c>
      <c r="G213" t="s">
        <v>44</v>
      </c>
      <c r="H213">
        <v>0.001</v>
      </c>
      <c r="I213">
        <v>0.0001</v>
      </c>
      <c r="J213">
        <v>0.01</v>
      </c>
      <c r="K213">
        <v>0.1727490872144699</v>
      </c>
      <c r="L213">
        <v>0.6026815999999999</v>
      </c>
      <c r="M213">
        <v>0.1722808837890625</v>
      </c>
      <c r="N213">
        <v>5.059253215789795</v>
      </c>
      <c r="O213" t="s">
        <v>45</v>
      </c>
      <c r="P213" t="s">
        <v>48</v>
      </c>
      <c r="Q213">
        <v>0.1108703148105615</v>
      </c>
      <c r="R213">
        <v>0.6005</v>
      </c>
      <c r="S213">
        <v>4.849995613098145</v>
      </c>
      <c r="T213" t="s">
        <v>45</v>
      </c>
      <c r="U213" t="s">
        <v>48</v>
      </c>
      <c r="V213">
        <v>0.3201280290595448</v>
      </c>
      <c r="W213">
        <v>1030.82861328125</v>
      </c>
      <c r="X213">
        <v>0.1103862859861772</v>
      </c>
      <c r="Y213">
        <v>0.07027409225702286</v>
      </c>
      <c r="Z213">
        <v>8192</v>
      </c>
      <c r="AA213">
        <v>0.06809092313051224</v>
      </c>
      <c r="AB213">
        <v>0.1722808837890625</v>
      </c>
      <c r="AC213">
        <v>0.07625881433486939</v>
      </c>
      <c r="AD213">
        <v>0.2536199595959596</v>
      </c>
      <c r="AE213">
        <v>0.6005</v>
      </c>
      <c r="AF213">
        <v>0.2711</v>
      </c>
      <c r="AG213" t="s">
        <v>245</v>
      </c>
      <c r="AH213" t="s">
        <v>405</v>
      </c>
    </row>
    <row r="214" spans="1:34">
      <c r="A214" t="s">
        <v>34</v>
      </c>
      <c r="B214" t="s">
        <v>35</v>
      </c>
      <c r="C214">
        <v>30</v>
      </c>
      <c r="D214" t="s">
        <v>36</v>
      </c>
      <c r="E214" t="s">
        <v>39</v>
      </c>
      <c r="F214" t="s">
        <v>42</v>
      </c>
      <c r="G214" t="s">
        <v>44</v>
      </c>
      <c r="H214">
        <v>0.001</v>
      </c>
      <c r="I214">
        <v>0.001</v>
      </c>
      <c r="J214">
        <v>0.0001</v>
      </c>
      <c r="K214">
        <v>0.1669824570417404</v>
      </c>
      <c r="L214">
        <v>0.5857465999999999</v>
      </c>
      <c r="M214">
        <v>0.166740357875824</v>
      </c>
      <c r="N214">
        <v>3.606483697891235</v>
      </c>
      <c r="O214" t="s">
        <v>45</v>
      </c>
      <c r="P214" t="s">
        <v>48</v>
      </c>
      <c r="Q214">
        <v>0.1157500717337886</v>
      </c>
      <c r="R214">
        <v>0.5827</v>
      </c>
      <c r="S214">
        <v>3.395487070083618</v>
      </c>
      <c r="T214" t="s">
        <v>45</v>
      </c>
      <c r="U214" t="s">
        <v>48</v>
      </c>
      <c r="V214">
        <v>0.3267468071013698</v>
      </c>
      <c r="W214">
        <v>702.0523071289062</v>
      </c>
      <c r="X214">
        <v>0.1213303176204516</v>
      </c>
      <c r="Y214">
        <v>0.07724127918481827</v>
      </c>
      <c r="Z214">
        <v>8192</v>
      </c>
      <c r="AA214">
        <v>0.07206646353006363</v>
      </c>
      <c r="AB214">
        <v>0.166740357875824</v>
      </c>
      <c r="AC214">
        <v>0.07987883687019348</v>
      </c>
      <c r="AD214">
        <v>0.2598261010101013</v>
      </c>
      <c r="AE214">
        <v>0.5827</v>
      </c>
      <c r="AF214">
        <v>0.2744</v>
      </c>
      <c r="AG214" t="s">
        <v>246</v>
      </c>
      <c r="AH214" t="s">
        <v>405</v>
      </c>
    </row>
    <row r="215" spans="1:34">
      <c r="A215" t="s">
        <v>34</v>
      </c>
      <c r="B215" t="s">
        <v>35</v>
      </c>
      <c r="C215">
        <v>30</v>
      </c>
      <c r="D215" t="s">
        <v>36</v>
      </c>
      <c r="E215" t="s">
        <v>39</v>
      </c>
      <c r="F215" t="s">
        <v>42</v>
      </c>
      <c r="G215" t="s">
        <v>44</v>
      </c>
      <c r="H215">
        <v>0.001</v>
      </c>
      <c r="I215">
        <v>0.001</v>
      </c>
      <c r="J215">
        <v>0.001</v>
      </c>
      <c r="K215">
        <v>0.167148694396019</v>
      </c>
      <c r="L215">
        <v>0.5861610000000003</v>
      </c>
      <c r="M215">
        <v>0.16690593957901</v>
      </c>
      <c r="N215">
        <v>3.61529541015625</v>
      </c>
      <c r="O215" t="s">
        <v>45</v>
      </c>
      <c r="P215" t="s">
        <v>48</v>
      </c>
      <c r="Q215">
        <v>0.1157035906780068</v>
      </c>
      <c r="R215">
        <v>0.5829</v>
      </c>
      <c r="S215">
        <v>3.404287576675415</v>
      </c>
      <c r="T215" t="s">
        <v>45</v>
      </c>
      <c r="U215" t="s">
        <v>48</v>
      </c>
      <c r="V215">
        <v>0.3267115384483484</v>
      </c>
      <c r="W215">
        <v>704.0908813476562</v>
      </c>
      <c r="X215">
        <v>0.1210603097563974</v>
      </c>
      <c r="Y215">
        <v>0.07706938683986664</v>
      </c>
      <c r="Z215">
        <v>8192</v>
      </c>
      <c r="AA215">
        <v>0.07202883064746857</v>
      </c>
      <c r="AB215">
        <v>0.16690593957901</v>
      </c>
      <c r="AC215">
        <v>0.0798250138759613</v>
      </c>
      <c r="AD215">
        <v>0.2597935353535354</v>
      </c>
      <c r="AE215">
        <v>0.5829</v>
      </c>
      <c r="AF215">
        <v>0.2743</v>
      </c>
      <c r="AG215" t="s">
        <v>247</v>
      </c>
      <c r="AH215" t="s">
        <v>405</v>
      </c>
    </row>
    <row r="216" spans="1:34">
      <c r="A216" t="s">
        <v>34</v>
      </c>
      <c r="B216" t="s">
        <v>35</v>
      </c>
      <c r="C216">
        <v>30</v>
      </c>
      <c r="D216" t="s">
        <v>36</v>
      </c>
      <c r="E216" t="s">
        <v>39</v>
      </c>
      <c r="F216" t="s">
        <v>42</v>
      </c>
      <c r="G216" t="s">
        <v>44</v>
      </c>
      <c r="H216">
        <v>0.001</v>
      </c>
      <c r="I216">
        <v>0.001</v>
      </c>
      <c r="J216">
        <v>0.01</v>
      </c>
      <c r="K216">
        <v>0.1685549467802048</v>
      </c>
      <c r="L216">
        <v>0.5900284</v>
      </c>
      <c r="M216">
        <v>0.1682858347892761</v>
      </c>
      <c r="N216">
        <v>3.712382078170776</v>
      </c>
      <c r="O216" t="s">
        <v>45</v>
      </c>
      <c r="P216" t="s">
        <v>48</v>
      </c>
      <c r="Q216">
        <v>0.1152572050245562</v>
      </c>
      <c r="R216">
        <v>0.5868</v>
      </c>
      <c r="S216">
        <v>3.501227617263794</v>
      </c>
      <c r="T216" t="s">
        <v>45</v>
      </c>
      <c r="U216" t="s">
        <v>48</v>
      </c>
      <c r="V216">
        <v>0.3264115089890274</v>
      </c>
      <c r="W216">
        <v>726.1450805664062</v>
      </c>
      <c r="X216">
        <v>0.1198174028529074</v>
      </c>
      <c r="Y216">
        <v>0.07627812772989273</v>
      </c>
      <c r="Z216">
        <v>8192</v>
      </c>
      <c r="AA216">
        <v>0.07166445255279541</v>
      </c>
      <c r="AB216">
        <v>0.1682858347892761</v>
      </c>
      <c r="AC216">
        <v>0.07938544154167175</v>
      </c>
      <c r="AD216">
        <v>0.2595133737373738</v>
      </c>
      <c r="AE216">
        <v>0.5868</v>
      </c>
      <c r="AF216">
        <v>0.2739</v>
      </c>
      <c r="AG216" t="s">
        <v>248</v>
      </c>
      <c r="AH216" t="s">
        <v>405</v>
      </c>
    </row>
    <row r="217" spans="1:34">
      <c r="A217" t="s">
        <v>34</v>
      </c>
      <c r="B217" t="s">
        <v>35</v>
      </c>
      <c r="C217">
        <v>30</v>
      </c>
      <c r="D217" t="s">
        <v>36</v>
      </c>
      <c r="E217" t="s">
        <v>39</v>
      </c>
      <c r="F217" t="s">
        <v>42</v>
      </c>
      <c r="G217" t="s">
        <v>44</v>
      </c>
      <c r="H217">
        <v>0.001</v>
      </c>
      <c r="I217">
        <v>0.01</v>
      </c>
      <c r="J217">
        <v>0.0001</v>
      </c>
      <c r="K217">
        <v>0.1591407805681229</v>
      </c>
      <c r="L217">
        <v>0.5400504</v>
      </c>
      <c r="M217">
        <v>0.1586033463478088</v>
      </c>
      <c r="N217">
        <v>1.071337103843689</v>
      </c>
      <c r="O217" t="s">
        <v>45</v>
      </c>
      <c r="P217" t="s">
        <v>48</v>
      </c>
      <c r="Q217">
        <v>0.1407030430498869</v>
      </c>
      <c r="R217">
        <v>0.5407</v>
      </c>
      <c r="S217">
        <v>0.8647692203521729</v>
      </c>
      <c r="T217" t="s">
        <v>45</v>
      </c>
      <c r="U217" t="s">
        <v>48</v>
      </c>
      <c r="V217">
        <v>0.3472708992064056</v>
      </c>
      <c r="W217">
        <v>119.2470855712891</v>
      </c>
      <c r="X217">
        <v>0.172043707019536</v>
      </c>
      <c r="Y217">
        <v>0.1095264256000519</v>
      </c>
      <c r="Z217">
        <v>8192</v>
      </c>
      <c r="AA217">
        <v>0.09278643131256104</v>
      </c>
      <c r="AB217">
        <v>0.1586033463478088</v>
      </c>
      <c r="AC217">
        <v>0.09929708242416382</v>
      </c>
      <c r="AD217">
        <v>0.2791737373737379</v>
      </c>
      <c r="AE217">
        <v>0.5407</v>
      </c>
      <c r="AF217">
        <v>0.2886</v>
      </c>
      <c r="AG217" t="s">
        <v>249</v>
      </c>
      <c r="AH217" t="s">
        <v>405</v>
      </c>
    </row>
    <row r="218" spans="1:34">
      <c r="A218" t="s">
        <v>34</v>
      </c>
      <c r="B218" t="s">
        <v>35</v>
      </c>
      <c r="C218">
        <v>30</v>
      </c>
      <c r="D218" t="s">
        <v>36</v>
      </c>
      <c r="E218" t="s">
        <v>39</v>
      </c>
      <c r="F218" t="s">
        <v>42</v>
      </c>
      <c r="G218" t="s">
        <v>44</v>
      </c>
      <c r="H218">
        <v>0.001</v>
      </c>
      <c r="I218">
        <v>0.01</v>
      </c>
      <c r="J218">
        <v>0.001</v>
      </c>
      <c r="K218">
        <v>0.1591616719961166</v>
      </c>
      <c r="L218">
        <v>0.5402121999999999</v>
      </c>
      <c r="M218">
        <v>0.1586227893829346</v>
      </c>
      <c r="N218">
        <v>1.073983430862427</v>
      </c>
      <c r="O218" t="s">
        <v>45</v>
      </c>
      <c r="P218" t="s">
        <v>48</v>
      </c>
      <c r="Q218">
        <v>0.1406350574274092</v>
      </c>
      <c r="R218">
        <v>0.5407</v>
      </c>
      <c r="S218">
        <v>0.8673872947692871</v>
      </c>
      <c r="T218" t="s">
        <v>45</v>
      </c>
      <c r="U218" t="s">
        <v>48</v>
      </c>
      <c r="V218">
        <v>0.3472312271634054</v>
      </c>
      <c r="W218">
        <v>119.8590927124023</v>
      </c>
      <c r="X218">
        <v>0.1719928091737221</v>
      </c>
      <c r="Y218">
        <v>0.1094940230250359</v>
      </c>
      <c r="Z218">
        <v>8192</v>
      </c>
      <c r="AA218">
        <v>0.09272927045822144</v>
      </c>
      <c r="AB218">
        <v>0.1586227893829346</v>
      </c>
      <c r="AC218">
        <v>0.09923708438873291</v>
      </c>
      <c r="AD218">
        <v>0.2791360000000003</v>
      </c>
      <c r="AE218">
        <v>0.5407</v>
      </c>
      <c r="AF218">
        <v>0.2884</v>
      </c>
      <c r="AG218" t="s">
        <v>250</v>
      </c>
      <c r="AH218" t="s">
        <v>405</v>
      </c>
    </row>
    <row r="219" spans="1:34">
      <c r="A219" t="s">
        <v>34</v>
      </c>
      <c r="B219" t="s">
        <v>35</v>
      </c>
      <c r="C219">
        <v>30</v>
      </c>
      <c r="D219" t="s">
        <v>36</v>
      </c>
      <c r="E219" t="s">
        <v>39</v>
      </c>
      <c r="F219" t="s">
        <v>42</v>
      </c>
      <c r="G219" t="s">
        <v>44</v>
      </c>
      <c r="H219">
        <v>0.001</v>
      </c>
      <c r="I219">
        <v>0.01</v>
      </c>
      <c r="J219">
        <v>0.01</v>
      </c>
      <c r="K219">
        <v>0.159460112452507</v>
      </c>
      <c r="L219">
        <v>0.5420534</v>
      </c>
      <c r="M219">
        <v>0.1588848114013672</v>
      </c>
      <c r="N219">
        <v>1.098625672586139</v>
      </c>
      <c r="O219" t="s">
        <v>45</v>
      </c>
      <c r="P219" t="s">
        <v>48</v>
      </c>
      <c r="Q219">
        <v>0.139976646925724</v>
      </c>
      <c r="R219">
        <v>0.5424</v>
      </c>
      <c r="S219">
        <v>0.8916021847529048</v>
      </c>
      <c r="T219" t="s">
        <v>45</v>
      </c>
      <c r="U219" t="s">
        <v>48</v>
      </c>
      <c r="V219">
        <v>0.3470001347589579</v>
      </c>
      <c r="W219">
        <v>125.7728424072266</v>
      </c>
      <c r="X219">
        <v>0.1704190487174251</v>
      </c>
      <c r="Y219">
        <v>0.1084921360015869</v>
      </c>
      <c r="Z219">
        <v>8192</v>
      </c>
      <c r="AA219">
        <v>0.09217491745948792</v>
      </c>
      <c r="AB219">
        <v>0.1588848114013672</v>
      </c>
      <c r="AC219">
        <v>0.09864715337753296</v>
      </c>
      <c r="AD219">
        <v>0.2789172525252529</v>
      </c>
      <c r="AE219">
        <v>0.5424</v>
      </c>
      <c r="AF219">
        <v>0.2889</v>
      </c>
      <c r="AG219" t="s">
        <v>251</v>
      </c>
      <c r="AH219" t="s">
        <v>405</v>
      </c>
    </row>
    <row r="220" spans="1:34">
      <c r="A220" t="s">
        <v>34</v>
      </c>
      <c r="B220" t="s">
        <v>35</v>
      </c>
      <c r="C220">
        <v>30</v>
      </c>
      <c r="D220" t="s">
        <v>36</v>
      </c>
      <c r="E220" t="s">
        <v>39</v>
      </c>
      <c r="F220" t="s">
        <v>42</v>
      </c>
      <c r="G220" t="s">
        <v>44</v>
      </c>
      <c r="H220">
        <v>0.001</v>
      </c>
      <c r="I220">
        <v>0.01</v>
      </c>
      <c r="J220">
        <v>0.1</v>
      </c>
      <c r="K220">
        <v>0.1627665609121323</v>
      </c>
      <c r="L220">
        <v>0.558738</v>
      </c>
      <c r="M220">
        <v>0.1623164176940918</v>
      </c>
      <c r="N220">
        <v>1.363843655947051</v>
      </c>
      <c r="O220" t="s">
        <v>45</v>
      </c>
      <c r="P220" t="s">
        <v>48</v>
      </c>
      <c r="Q220">
        <v>0.1346139144693901</v>
      </c>
      <c r="R220">
        <v>0.5578000000000001</v>
      </c>
      <c r="S220">
        <v>1.153090576914072</v>
      </c>
      <c r="T220" t="s">
        <v>45</v>
      </c>
      <c r="U220" t="s">
        <v>48</v>
      </c>
      <c r="V220">
        <v>0.3453669935023687</v>
      </c>
      <c r="W220">
        <v>188.2839813232422</v>
      </c>
      <c r="X220">
        <v>0.1577118614006393</v>
      </c>
      <c r="Y220">
        <v>0.1004024893045425</v>
      </c>
      <c r="Z220">
        <v>8192</v>
      </c>
      <c r="AA220">
        <v>0.08767499774694443</v>
      </c>
      <c r="AB220">
        <v>0.1623164176940918</v>
      </c>
      <c r="AC220">
        <v>0.09379984140396118</v>
      </c>
      <c r="AD220">
        <v>0.2773695353535358</v>
      </c>
      <c r="AE220">
        <v>0.5578000000000001</v>
      </c>
      <c r="AF220">
        <v>0.2885</v>
      </c>
      <c r="AG220" t="s">
        <v>252</v>
      </c>
      <c r="AH220" t="s">
        <v>405</v>
      </c>
    </row>
    <row r="221" spans="1:34">
      <c r="A221" t="s">
        <v>34</v>
      </c>
      <c r="B221" t="s">
        <v>35</v>
      </c>
      <c r="C221">
        <v>30</v>
      </c>
      <c r="D221" t="s">
        <v>36</v>
      </c>
      <c r="E221" t="s">
        <v>39</v>
      </c>
      <c r="F221" t="s">
        <v>42</v>
      </c>
      <c r="G221" t="s">
        <v>44</v>
      </c>
      <c r="H221">
        <v>0.001</v>
      </c>
      <c r="I221">
        <v>0.01</v>
      </c>
      <c r="J221">
        <v>1</v>
      </c>
      <c r="K221">
        <v>0.1844847649335861</v>
      </c>
      <c r="L221">
        <v>0.6338505999999997</v>
      </c>
      <c r="M221">
        <v>0.1843432307243347</v>
      </c>
      <c r="N221">
        <v>4.252092296876644</v>
      </c>
      <c r="O221" t="s">
        <v>45</v>
      </c>
      <c r="P221" t="s">
        <v>48</v>
      </c>
      <c r="Q221">
        <v>0.1173422905705276</v>
      </c>
      <c r="R221">
        <v>0.632</v>
      </c>
      <c r="S221">
        <v>4.031726610161508</v>
      </c>
      <c r="T221" t="s">
        <v>45</v>
      </c>
      <c r="U221" t="s">
        <v>48</v>
      </c>
      <c r="V221">
        <v>0.3377079772856643</v>
      </c>
      <c r="W221">
        <v>846.2503662109375</v>
      </c>
      <c r="X221">
        <v>0.1111043915095832</v>
      </c>
      <c r="Y221">
        <v>0.07073125243186951</v>
      </c>
      <c r="Z221">
        <v>8192</v>
      </c>
      <c r="AA221">
        <v>0.07337010651826859</v>
      </c>
      <c r="AB221">
        <v>0.1843432307243347</v>
      </c>
      <c r="AC221">
        <v>0.07844037413597107</v>
      </c>
      <c r="AD221">
        <v>0.2701381818181822</v>
      </c>
      <c r="AE221">
        <v>0.632</v>
      </c>
      <c r="AF221">
        <v>0.2826</v>
      </c>
      <c r="AG221" t="s">
        <v>253</v>
      </c>
      <c r="AH221" t="s">
        <v>405</v>
      </c>
    </row>
    <row r="222" spans="1:34">
      <c r="A222" t="s">
        <v>34</v>
      </c>
      <c r="B222" t="s">
        <v>35</v>
      </c>
      <c r="C222">
        <v>30</v>
      </c>
      <c r="D222" t="s">
        <v>36</v>
      </c>
      <c r="E222" t="s">
        <v>39</v>
      </c>
      <c r="F222" t="s">
        <v>42</v>
      </c>
      <c r="G222" t="s">
        <v>44</v>
      </c>
      <c r="H222">
        <v>0.001</v>
      </c>
      <c r="I222">
        <v>0.1</v>
      </c>
      <c r="J222">
        <v>0.01</v>
      </c>
      <c r="K222">
        <v>0.1617094129323959</v>
      </c>
      <c r="L222">
        <v>0.5058748</v>
      </c>
      <c r="M222">
        <v>0.1612650990486145</v>
      </c>
      <c r="N222">
        <v>0.6174136694336365</v>
      </c>
      <c r="O222" t="s">
        <v>45</v>
      </c>
      <c r="P222" t="s">
        <v>48</v>
      </c>
      <c r="Q222">
        <v>0.1669651536906496</v>
      </c>
      <c r="R222">
        <v>0.5072</v>
      </c>
      <c r="S222">
        <v>0.4265349585552337</v>
      </c>
      <c r="T222" t="s">
        <v>47</v>
      </c>
      <c r="U222" t="s">
        <v>48</v>
      </c>
      <c r="V222">
        <v>0.3578438645690524</v>
      </c>
      <c r="W222">
        <v>4.351725101470947</v>
      </c>
      <c r="X222">
        <v>0.2213750601541198</v>
      </c>
      <c r="Y222">
        <v>0.1409317404031754</v>
      </c>
      <c r="Z222">
        <v>8192</v>
      </c>
      <c r="AA222">
        <v>0.1151819452643394</v>
      </c>
      <c r="AB222">
        <v>0.1612650990486145</v>
      </c>
      <c r="AC222">
        <v>0.1206506013870239</v>
      </c>
      <c r="AD222">
        <v>0.289196848484849</v>
      </c>
      <c r="AE222">
        <v>0.5072</v>
      </c>
      <c r="AF222">
        <v>0.2959000000000001</v>
      </c>
      <c r="AG222" t="s">
        <v>254</v>
      </c>
      <c r="AH222" t="s">
        <v>405</v>
      </c>
    </row>
    <row r="223" spans="1:34">
      <c r="A223" t="s">
        <v>34</v>
      </c>
      <c r="B223" t="s">
        <v>35</v>
      </c>
      <c r="C223">
        <v>30</v>
      </c>
      <c r="D223" t="s">
        <v>36</v>
      </c>
      <c r="E223" t="s">
        <v>39</v>
      </c>
      <c r="F223" t="s">
        <v>42</v>
      </c>
      <c r="G223" t="s">
        <v>44</v>
      </c>
      <c r="H223">
        <v>0.001</v>
      </c>
      <c r="I223">
        <v>0.1</v>
      </c>
      <c r="J223">
        <v>0.1</v>
      </c>
      <c r="K223">
        <v>0.1613984107971191</v>
      </c>
      <c r="L223">
        <v>0.5088267999999999</v>
      </c>
      <c r="M223">
        <v>0.1610105991363525</v>
      </c>
      <c r="N223">
        <v>0.6263658213351483</v>
      </c>
      <c r="O223" t="s">
        <v>45</v>
      </c>
      <c r="P223" t="s">
        <v>48</v>
      </c>
      <c r="Q223">
        <v>0.1648220218084813</v>
      </c>
      <c r="R223">
        <v>0.5096000000000001</v>
      </c>
      <c r="S223">
        <v>0.434367595375809</v>
      </c>
      <c r="T223" t="s">
        <v>47</v>
      </c>
      <c r="U223" t="s">
        <v>48</v>
      </c>
      <c r="V223">
        <v>0.3568202477678205</v>
      </c>
      <c r="W223">
        <v>7.500787258148193</v>
      </c>
      <c r="X223">
        <v>0.2172677947614585</v>
      </c>
      <c r="Y223">
        <v>0.1383169740438461</v>
      </c>
      <c r="Z223">
        <v>8192</v>
      </c>
      <c r="AA223">
        <v>0.113334909081459</v>
      </c>
      <c r="AB223">
        <v>0.1610105991363525</v>
      </c>
      <c r="AC223">
        <v>0.1188492178916931</v>
      </c>
      <c r="AD223">
        <v>0.2882261010101015</v>
      </c>
      <c r="AE223">
        <v>0.5096000000000001</v>
      </c>
      <c r="AF223">
        <v>0.2951</v>
      </c>
      <c r="AG223" t="s">
        <v>255</v>
      </c>
      <c r="AH223" t="s">
        <v>405</v>
      </c>
    </row>
    <row r="224" spans="1:34">
      <c r="A224" t="s">
        <v>34</v>
      </c>
      <c r="B224" t="s">
        <v>35</v>
      </c>
      <c r="C224">
        <v>30</v>
      </c>
      <c r="D224" t="s">
        <v>36</v>
      </c>
      <c r="E224" t="s">
        <v>39</v>
      </c>
      <c r="F224" t="s">
        <v>42</v>
      </c>
      <c r="G224" t="s">
        <v>44</v>
      </c>
      <c r="H224">
        <v>0.001</v>
      </c>
      <c r="I224">
        <v>0.1</v>
      </c>
      <c r="J224">
        <v>1</v>
      </c>
      <c r="K224">
        <v>0.1618818342685699</v>
      </c>
      <c r="L224">
        <v>0.5359906000000001</v>
      </c>
      <c r="M224">
        <v>0.1614299297332764</v>
      </c>
      <c r="N224">
        <v>0.8680163911602652</v>
      </c>
      <c r="O224" t="s">
        <v>45</v>
      </c>
      <c r="P224" t="s">
        <v>48</v>
      </c>
      <c r="Q224">
        <v>0.1500540863265385</v>
      </c>
      <c r="R224">
        <v>0.5362</v>
      </c>
      <c r="S224">
        <v>0.6657953690220813</v>
      </c>
      <c r="T224" t="s">
        <v>45</v>
      </c>
      <c r="U224" t="s">
        <v>48</v>
      </c>
      <c r="V224">
        <v>0.3522751084647223</v>
      </c>
      <c r="W224">
        <v>69.2906494140625</v>
      </c>
      <c r="X224">
        <v>0.1871308396877414</v>
      </c>
      <c r="Y224">
        <v>0.1191311925649643</v>
      </c>
      <c r="Z224">
        <v>8192</v>
      </c>
      <c r="AA224">
        <v>0.1006976738572121</v>
      </c>
      <c r="AB224">
        <v>0.1614299297332764</v>
      </c>
      <c r="AC224">
        <v>0.1061985969543457</v>
      </c>
      <c r="AD224">
        <v>0.283909656565657</v>
      </c>
      <c r="AE224">
        <v>0.5362</v>
      </c>
      <c r="AF224">
        <v>0.2924</v>
      </c>
      <c r="AG224" t="s">
        <v>256</v>
      </c>
      <c r="AH224" t="s">
        <v>405</v>
      </c>
    </row>
    <row r="225" spans="1:34">
      <c r="A225" t="s">
        <v>34</v>
      </c>
      <c r="B225" t="s">
        <v>35</v>
      </c>
      <c r="C225">
        <v>30</v>
      </c>
      <c r="D225" t="s">
        <v>36</v>
      </c>
      <c r="E225" t="s">
        <v>39</v>
      </c>
      <c r="F225" t="s">
        <v>42</v>
      </c>
      <c r="G225" t="s">
        <v>44</v>
      </c>
      <c r="H225">
        <v>0.001</v>
      </c>
      <c r="I225">
        <v>1</v>
      </c>
      <c r="J225">
        <v>0.01</v>
      </c>
      <c r="K225">
        <v>0.1635515987873077</v>
      </c>
      <c r="L225">
        <v>0.5015039999999999</v>
      </c>
      <c r="M225">
        <v>0.1630297183990478</v>
      </c>
      <c r="N225">
        <v>0.6125075901247246</v>
      </c>
      <c r="O225" t="s">
        <v>45</v>
      </c>
      <c r="P225" t="s">
        <v>48</v>
      </c>
      <c r="Q225">
        <v>0.1730012980560955</v>
      </c>
      <c r="R225">
        <v>0.5002</v>
      </c>
      <c r="S225">
        <v>0.424389307293992</v>
      </c>
      <c r="T225" t="s">
        <v>47</v>
      </c>
      <c r="U225" t="s">
        <v>48</v>
      </c>
      <c r="V225">
        <v>0.3611195808868281</v>
      </c>
      <c r="W225">
        <v>0.1585040986537933</v>
      </c>
      <c r="X225">
        <v>0.2319459189413901</v>
      </c>
      <c r="Y225">
        <v>0.1476613581180573</v>
      </c>
      <c r="Z225">
        <v>8192</v>
      </c>
      <c r="AA225">
        <v>0.1204002648591995</v>
      </c>
      <c r="AB225">
        <v>0.1630297183990478</v>
      </c>
      <c r="AC225">
        <v>0.1255568861961365</v>
      </c>
      <c r="AD225">
        <v>0.2923087676767682</v>
      </c>
      <c r="AE225">
        <v>0.5002</v>
      </c>
      <c r="AF225">
        <v>0.299</v>
      </c>
      <c r="AG225" t="s">
        <v>257</v>
      </c>
      <c r="AH225" t="s">
        <v>405</v>
      </c>
    </row>
    <row r="226" spans="1:34">
      <c r="A226" t="s">
        <v>34</v>
      </c>
      <c r="B226" t="s">
        <v>35</v>
      </c>
      <c r="C226">
        <v>30</v>
      </c>
      <c r="D226" t="s">
        <v>36</v>
      </c>
      <c r="E226" t="s">
        <v>39</v>
      </c>
      <c r="F226" t="s">
        <v>42</v>
      </c>
      <c r="G226" t="s">
        <v>44</v>
      </c>
      <c r="H226">
        <v>0.001</v>
      </c>
      <c r="I226">
        <v>1</v>
      </c>
      <c r="J226">
        <v>0.1</v>
      </c>
      <c r="K226">
        <v>0.1635429114103317</v>
      </c>
      <c r="L226">
        <v>0.50209</v>
      </c>
      <c r="M226">
        <v>0.1630243062973022</v>
      </c>
      <c r="N226">
        <v>0.6121246215802706</v>
      </c>
      <c r="O226" t="s">
        <v>45</v>
      </c>
      <c r="P226" t="s">
        <v>48</v>
      </c>
      <c r="Q226">
        <v>0.1727142799459872</v>
      </c>
      <c r="R226">
        <v>0.5004999999999999</v>
      </c>
      <c r="S226">
        <v>0.423785708663344</v>
      </c>
      <c r="T226" t="s">
        <v>47</v>
      </c>
      <c r="U226" t="s">
        <v>48</v>
      </c>
      <c r="V226">
        <v>0.3610531928629138</v>
      </c>
      <c r="W226">
        <v>0.2587896287441254</v>
      </c>
      <c r="X226">
        <v>0.2311808478959673</v>
      </c>
      <c r="Y226">
        <v>0.1471742987632751</v>
      </c>
      <c r="Z226">
        <v>8192</v>
      </c>
      <c r="AA226">
        <v>0.1201521083712578</v>
      </c>
      <c r="AB226">
        <v>0.1630243062973022</v>
      </c>
      <c r="AC226">
        <v>0.1253066420555115</v>
      </c>
      <c r="AD226">
        <v>0.2922471919191925</v>
      </c>
      <c r="AE226">
        <v>0.5004999999999999</v>
      </c>
      <c r="AF226">
        <v>0.299</v>
      </c>
      <c r="AG226" t="s">
        <v>258</v>
      </c>
      <c r="AH226" t="s">
        <v>405</v>
      </c>
    </row>
    <row r="227" spans="1:34">
      <c r="A227" t="s">
        <v>34</v>
      </c>
      <c r="B227" t="s">
        <v>35</v>
      </c>
      <c r="C227">
        <v>30</v>
      </c>
      <c r="D227" t="s">
        <v>36</v>
      </c>
      <c r="E227" t="s">
        <v>39</v>
      </c>
      <c r="F227" t="s">
        <v>42</v>
      </c>
      <c r="G227" t="s">
        <v>44</v>
      </c>
      <c r="H227">
        <v>0.001</v>
      </c>
      <c r="I227">
        <v>1</v>
      </c>
      <c r="J227">
        <v>1</v>
      </c>
      <c r="K227">
        <v>0.163496345281601</v>
      </c>
      <c r="L227">
        <v>0.5073403999999999</v>
      </c>
      <c r="M227">
        <v>0.1630853891372681</v>
      </c>
      <c r="N227">
        <v>0.6207285384837666</v>
      </c>
      <c r="O227" t="s">
        <v>45</v>
      </c>
      <c r="P227" t="s">
        <v>48</v>
      </c>
      <c r="Q227">
        <v>0.170072078039191</v>
      </c>
      <c r="R227">
        <v>0.5073</v>
      </c>
      <c r="S227">
        <v>0.430212768099917</v>
      </c>
      <c r="T227" t="s">
        <v>47</v>
      </c>
      <c r="U227" t="s">
        <v>48</v>
      </c>
      <c r="V227">
        <v>0.3605878484230406</v>
      </c>
      <c r="W227">
        <v>3.127160310745239</v>
      </c>
      <c r="X227">
        <v>0.2274223655800926</v>
      </c>
      <c r="Y227">
        <v>0.1447815746068954</v>
      </c>
      <c r="Z227">
        <v>8192</v>
      </c>
      <c r="AA227">
        <v>0.1178645491600037</v>
      </c>
      <c r="AB227">
        <v>0.1630853891372681</v>
      </c>
      <c r="AC227">
        <v>0.1230132818222046</v>
      </c>
      <c r="AD227">
        <v>0.291803555555556</v>
      </c>
      <c r="AE227">
        <v>0.5073</v>
      </c>
      <c r="AF227">
        <v>0.2984</v>
      </c>
      <c r="AG227" t="s">
        <v>259</v>
      </c>
      <c r="AH227" t="s">
        <v>405</v>
      </c>
    </row>
    <row r="228" spans="1:34">
      <c r="A228" t="s">
        <v>34</v>
      </c>
      <c r="B228" t="s">
        <v>35</v>
      </c>
      <c r="C228">
        <v>50</v>
      </c>
      <c r="D228" t="s">
        <v>36</v>
      </c>
      <c r="E228" t="s">
        <v>39</v>
      </c>
      <c r="F228" t="s">
        <v>42</v>
      </c>
      <c r="G228" t="s">
        <v>43</v>
      </c>
      <c r="H228">
        <v>0.001</v>
      </c>
      <c r="I228">
        <v>1</v>
      </c>
      <c r="J228">
        <v>0</v>
      </c>
      <c r="K228">
        <v>0.174239918589592</v>
      </c>
      <c r="L228">
        <v>0.6036796000000001</v>
      </c>
      <c r="M228">
        <v>0.1754888892173767</v>
      </c>
      <c r="N228">
        <v>14.96904848968921</v>
      </c>
      <c r="O228" t="s">
        <v>45</v>
      </c>
      <c r="P228" t="s">
        <v>46</v>
      </c>
      <c r="Q228">
        <v>0.1053814245686895</v>
      </c>
      <c r="R228">
        <v>0.6052</v>
      </c>
      <c r="S228">
        <v>14.76845030482279</v>
      </c>
      <c r="T228" t="s">
        <v>45</v>
      </c>
      <c r="U228" t="s">
        <v>46</v>
      </c>
      <c r="V228">
        <v>0.3059796094351085</v>
      </c>
      <c r="W228">
        <v>3274.572998046875</v>
      </c>
      <c r="X228">
        <v>0</v>
      </c>
      <c r="Y228">
        <v>0</v>
      </c>
      <c r="Z228">
        <v>8192</v>
      </c>
      <c r="AA228">
        <v>0.063653863966465</v>
      </c>
      <c r="AB228">
        <v>0.1754888892173767</v>
      </c>
      <c r="AC228">
        <v>0.07338550090789794</v>
      </c>
      <c r="AD228">
        <v>0.240403313131313</v>
      </c>
      <c r="AE228">
        <v>0.6052</v>
      </c>
      <c r="AF228">
        <v>0.2619</v>
      </c>
      <c r="AG228" t="s">
        <v>63</v>
      </c>
      <c r="AH228" t="s">
        <v>405</v>
      </c>
    </row>
    <row r="229" spans="1:34">
      <c r="A229" t="s">
        <v>34</v>
      </c>
      <c r="B229" t="s">
        <v>35</v>
      </c>
      <c r="C229">
        <v>50</v>
      </c>
      <c r="D229" t="s">
        <v>36</v>
      </c>
      <c r="E229" t="s">
        <v>39</v>
      </c>
      <c r="F229" t="s">
        <v>42</v>
      </c>
      <c r="G229" t="s">
        <v>44</v>
      </c>
      <c r="H229">
        <v>0.001</v>
      </c>
      <c r="I229">
        <v>0.0001</v>
      </c>
      <c r="J229">
        <v>0.0001</v>
      </c>
      <c r="K229">
        <v>0.1730190813541412</v>
      </c>
      <c r="L229">
        <v>0.6007787999999999</v>
      </c>
      <c r="M229">
        <v>0.1707182168960571</v>
      </c>
      <c r="N229">
        <v>7.176955223083496</v>
      </c>
      <c r="O229" t="s">
        <v>45</v>
      </c>
      <c r="P229" t="s">
        <v>45</v>
      </c>
      <c r="Q229">
        <v>0.1063269609423155</v>
      </c>
      <c r="R229">
        <v>0.6012999999999999</v>
      </c>
      <c r="S229">
        <v>6.975207805633545</v>
      </c>
      <c r="T229" t="s">
        <v>45</v>
      </c>
      <c r="U229" t="s">
        <v>45</v>
      </c>
      <c r="V229">
        <v>0.3080744944738091</v>
      </c>
      <c r="W229">
        <v>1507.598754882812</v>
      </c>
      <c r="X229">
        <v>0.1079614114947071</v>
      </c>
      <c r="Y229">
        <v>0.06873036921024323</v>
      </c>
      <c r="Z229">
        <v>8192</v>
      </c>
      <c r="AA229">
        <v>0.06441564112901688</v>
      </c>
      <c r="AB229">
        <v>0.1707182168960571</v>
      </c>
      <c r="AC229">
        <v>0.07195884585380555</v>
      </c>
      <c r="AD229">
        <v>0.2423545050505048</v>
      </c>
      <c r="AE229">
        <v>0.6012999999999999</v>
      </c>
      <c r="AF229">
        <v>0.2625999999999999</v>
      </c>
      <c r="AG229" t="s">
        <v>260</v>
      </c>
      <c r="AH229" t="s">
        <v>405</v>
      </c>
    </row>
    <row r="230" spans="1:34">
      <c r="A230" t="s">
        <v>34</v>
      </c>
      <c r="B230" t="s">
        <v>35</v>
      </c>
      <c r="C230">
        <v>50</v>
      </c>
      <c r="D230" t="s">
        <v>36</v>
      </c>
      <c r="E230" t="s">
        <v>39</v>
      </c>
      <c r="F230" t="s">
        <v>42</v>
      </c>
      <c r="G230" t="s">
        <v>44</v>
      </c>
      <c r="H230">
        <v>0.001</v>
      </c>
      <c r="I230">
        <v>0.0001</v>
      </c>
      <c r="J230">
        <v>0.001</v>
      </c>
      <c r="K230">
        <v>0.1732552200555801</v>
      </c>
      <c r="L230">
        <v>0.6013733999999999</v>
      </c>
      <c r="M230">
        <v>0.1709637045860291</v>
      </c>
      <c r="N230">
        <v>7.194850444793701</v>
      </c>
      <c r="O230" t="s">
        <v>45</v>
      </c>
      <c r="P230" t="s">
        <v>45</v>
      </c>
      <c r="Q230">
        <v>0.1062884963107796</v>
      </c>
      <c r="R230">
        <v>0.6025</v>
      </c>
      <c r="S230">
        <v>6.993101119995117</v>
      </c>
      <c r="T230" t="s">
        <v>45</v>
      </c>
      <c r="U230" t="s">
        <v>45</v>
      </c>
      <c r="V230">
        <v>0.3080379398266917</v>
      </c>
      <c r="W230">
        <v>1511.651489257812</v>
      </c>
      <c r="X230">
        <v>0.1077682126814868</v>
      </c>
      <c r="Y230">
        <v>0.06860737502574921</v>
      </c>
      <c r="Z230">
        <v>8192</v>
      </c>
      <c r="AA230">
        <v>0.06438471376895905</v>
      </c>
      <c r="AB230">
        <v>0.1709637045860291</v>
      </c>
      <c r="AC230">
        <v>0.07192624211311341</v>
      </c>
      <c r="AD230">
        <v>0.2423208080808079</v>
      </c>
      <c r="AE230">
        <v>0.6025</v>
      </c>
      <c r="AF230">
        <v>0.2619</v>
      </c>
      <c r="AG230" t="s">
        <v>261</v>
      </c>
      <c r="AH230" t="s">
        <v>405</v>
      </c>
    </row>
    <row r="231" spans="1:34">
      <c r="A231" t="s">
        <v>34</v>
      </c>
      <c r="B231" t="s">
        <v>35</v>
      </c>
      <c r="C231">
        <v>50</v>
      </c>
      <c r="D231" t="s">
        <v>36</v>
      </c>
      <c r="E231" t="s">
        <v>39</v>
      </c>
      <c r="F231" t="s">
        <v>42</v>
      </c>
      <c r="G231" t="s">
        <v>44</v>
      </c>
      <c r="H231">
        <v>0.001</v>
      </c>
      <c r="I231">
        <v>0.0001</v>
      </c>
      <c r="J231">
        <v>0.01</v>
      </c>
      <c r="K231">
        <v>0.175378680229187</v>
      </c>
      <c r="L231">
        <v>0.6064874000000001</v>
      </c>
      <c r="M231">
        <v>0.1730850100517273</v>
      </c>
      <c r="N231">
        <v>7.385886192321777</v>
      </c>
      <c r="O231" t="s">
        <v>45</v>
      </c>
      <c r="P231" t="s">
        <v>47</v>
      </c>
      <c r="Q231">
        <v>0.1059389641962616</v>
      </c>
      <c r="R231">
        <v>0.6083000000000001</v>
      </c>
      <c r="S231">
        <v>7.184188842773438</v>
      </c>
      <c r="T231" t="s">
        <v>45</v>
      </c>
      <c r="U231" t="s">
        <v>47</v>
      </c>
      <c r="V231">
        <v>0.3076361266365089</v>
      </c>
      <c r="W231">
        <v>1554.75341796875</v>
      </c>
      <c r="X231">
        <v>0.1064480520000668</v>
      </c>
      <c r="Y231">
        <v>0.067766934633255</v>
      </c>
      <c r="Z231">
        <v>8192</v>
      </c>
      <c r="AA231">
        <v>0.0641028881072998</v>
      </c>
      <c r="AB231">
        <v>0.1730850100517273</v>
      </c>
      <c r="AC231">
        <v>0.07157646417617798</v>
      </c>
      <c r="AD231">
        <v>0.2419441616161614</v>
      </c>
      <c r="AE231">
        <v>0.6083000000000001</v>
      </c>
      <c r="AF231">
        <v>0.2615</v>
      </c>
      <c r="AG231" t="s">
        <v>262</v>
      </c>
      <c r="AH231" t="s">
        <v>405</v>
      </c>
    </row>
    <row r="232" spans="1:34">
      <c r="A232" t="s">
        <v>34</v>
      </c>
      <c r="B232" t="s">
        <v>35</v>
      </c>
      <c r="C232">
        <v>50</v>
      </c>
      <c r="D232" t="s">
        <v>36</v>
      </c>
      <c r="E232" t="s">
        <v>39</v>
      </c>
      <c r="F232" t="s">
        <v>42</v>
      </c>
      <c r="G232" t="s">
        <v>44</v>
      </c>
      <c r="H232">
        <v>0.001</v>
      </c>
      <c r="I232">
        <v>0.001</v>
      </c>
      <c r="J232">
        <v>0.0001</v>
      </c>
      <c r="K232">
        <v>0.1677789986133575</v>
      </c>
      <c r="L232">
        <v>0.5866156</v>
      </c>
      <c r="M232">
        <v>0.1652472138404846</v>
      </c>
      <c r="N232">
        <v>4.387539386749268</v>
      </c>
      <c r="O232" t="s">
        <v>45</v>
      </c>
      <c r="P232" t="s">
        <v>45</v>
      </c>
      <c r="Q232">
        <v>0.1129858247578055</v>
      </c>
      <c r="R232">
        <v>0.5828</v>
      </c>
      <c r="S232">
        <v>4.180174350738525</v>
      </c>
      <c r="T232" t="s">
        <v>45</v>
      </c>
      <c r="U232" t="s">
        <v>45</v>
      </c>
      <c r="V232">
        <v>0.3203509893080828</v>
      </c>
      <c r="W232">
        <v>878.5859985351562</v>
      </c>
      <c r="X232">
        <v>0.1192989212789259</v>
      </c>
      <c r="Y232">
        <v>0.07594805210828781</v>
      </c>
      <c r="Z232">
        <v>8192</v>
      </c>
      <c r="AA232">
        <v>0.06981171667575836</v>
      </c>
      <c r="AB232">
        <v>0.1652472138404846</v>
      </c>
      <c r="AC232">
        <v>0.07595037817955017</v>
      </c>
      <c r="AD232">
        <v>0.2538272323232323</v>
      </c>
      <c r="AE232">
        <v>0.5828</v>
      </c>
      <c r="AF232">
        <v>0.2709</v>
      </c>
      <c r="AG232" t="s">
        <v>263</v>
      </c>
      <c r="AH232" t="s">
        <v>405</v>
      </c>
    </row>
    <row r="233" spans="1:34">
      <c r="A233" t="s">
        <v>34</v>
      </c>
      <c r="B233" t="s">
        <v>35</v>
      </c>
      <c r="C233">
        <v>50</v>
      </c>
      <c r="D233" t="s">
        <v>36</v>
      </c>
      <c r="E233" t="s">
        <v>39</v>
      </c>
      <c r="F233" t="s">
        <v>42</v>
      </c>
      <c r="G233" t="s">
        <v>44</v>
      </c>
      <c r="H233">
        <v>0.001</v>
      </c>
      <c r="I233">
        <v>0.001</v>
      </c>
      <c r="J233">
        <v>0.001</v>
      </c>
      <c r="K233">
        <v>0.167934387922287</v>
      </c>
      <c r="L233">
        <v>0.5870297999999998</v>
      </c>
      <c r="M233">
        <v>0.1654067635536194</v>
      </c>
      <c r="N233">
        <v>4.398650169372559</v>
      </c>
      <c r="O233" t="s">
        <v>45</v>
      </c>
      <c r="P233" t="s">
        <v>45</v>
      </c>
      <c r="Q233">
        <v>0.1129430068769672</v>
      </c>
      <c r="R233">
        <v>0.5831</v>
      </c>
      <c r="S233">
        <v>4.191274642944336</v>
      </c>
      <c r="T233" t="s">
        <v>45</v>
      </c>
      <c r="U233" t="s">
        <v>45</v>
      </c>
      <c r="V233">
        <v>0.3203185780676889</v>
      </c>
      <c r="W233">
        <v>881.111083984375</v>
      </c>
      <c r="X233">
        <v>0.1191495748980497</v>
      </c>
      <c r="Y233">
        <v>0.07585297524929047</v>
      </c>
      <c r="Z233">
        <v>8192</v>
      </c>
      <c r="AA233">
        <v>0.06977611780166626</v>
      </c>
      <c r="AB233">
        <v>0.1654067635536194</v>
      </c>
      <c r="AC233">
        <v>0.07590179443359375</v>
      </c>
      <c r="AD233">
        <v>0.2537978989898991</v>
      </c>
      <c r="AE233">
        <v>0.5831</v>
      </c>
      <c r="AF233">
        <v>0.2708</v>
      </c>
      <c r="AG233" t="s">
        <v>264</v>
      </c>
      <c r="AH233" t="s">
        <v>405</v>
      </c>
    </row>
    <row r="234" spans="1:34">
      <c r="A234" t="s">
        <v>34</v>
      </c>
      <c r="B234" t="s">
        <v>35</v>
      </c>
      <c r="C234">
        <v>50</v>
      </c>
      <c r="D234" t="s">
        <v>36</v>
      </c>
      <c r="E234" t="s">
        <v>39</v>
      </c>
      <c r="F234" t="s">
        <v>42</v>
      </c>
      <c r="G234" t="s">
        <v>44</v>
      </c>
      <c r="H234">
        <v>0.001</v>
      </c>
      <c r="I234">
        <v>0.001</v>
      </c>
      <c r="J234">
        <v>0.01</v>
      </c>
      <c r="K234">
        <v>0.1694893091917038</v>
      </c>
      <c r="L234">
        <v>0.5911415999999998</v>
      </c>
      <c r="M234">
        <v>0.166978931427002</v>
      </c>
      <c r="N234">
        <v>4.513111114501953</v>
      </c>
      <c r="O234" t="s">
        <v>45</v>
      </c>
      <c r="P234" t="s">
        <v>45</v>
      </c>
      <c r="Q234">
        <v>0.1125222772833278</v>
      </c>
      <c r="R234">
        <v>0.5882000000000001</v>
      </c>
      <c r="S234">
        <v>4.305681228637695</v>
      </c>
      <c r="T234" t="s">
        <v>45</v>
      </c>
      <c r="U234" t="s">
        <v>45</v>
      </c>
      <c r="V234">
        <v>0.3199521426737169</v>
      </c>
      <c r="W234">
        <v>907.1500244140625</v>
      </c>
      <c r="X234">
        <v>0.1175269295712158</v>
      </c>
      <c r="Y234">
        <v>0.07481996715068817</v>
      </c>
      <c r="Z234">
        <v>8192</v>
      </c>
      <c r="AA234">
        <v>0.06943356245756149</v>
      </c>
      <c r="AB234">
        <v>0.166978931427002</v>
      </c>
      <c r="AC234">
        <v>0.07549532651901245</v>
      </c>
      <c r="AD234">
        <v>0.2534518787878788</v>
      </c>
      <c r="AE234">
        <v>0.5882000000000001</v>
      </c>
      <c r="AF234">
        <v>0.2704</v>
      </c>
      <c r="AG234" t="s">
        <v>265</v>
      </c>
      <c r="AH234" t="s">
        <v>405</v>
      </c>
    </row>
    <row r="235" spans="1:34">
      <c r="A235" t="s">
        <v>34</v>
      </c>
      <c r="B235" t="s">
        <v>35</v>
      </c>
      <c r="C235">
        <v>50</v>
      </c>
      <c r="D235" t="s">
        <v>36</v>
      </c>
      <c r="E235" t="s">
        <v>39</v>
      </c>
      <c r="F235" t="s">
        <v>42</v>
      </c>
      <c r="G235" t="s">
        <v>44</v>
      </c>
      <c r="H235">
        <v>0.001</v>
      </c>
      <c r="I235">
        <v>0.01</v>
      </c>
      <c r="J235">
        <v>0.0001</v>
      </c>
      <c r="K235">
        <v>0.1591979116201401</v>
      </c>
      <c r="L235">
        <v>0.5399568000000001</v>
      </c>
      <c r="M235">
        <v>0.1556898236274719</v>
      </c>
      <c r="N235">
        <v>1.079183459281921</v>
      </c>
      <c r="O235" t="s">
        <v>45</v>
      </c>
      <c r="P235" t="s">
        <v>45</v>
      </c>
      <c r="Q235">
        <v>0.1405592490180263</v>
      </c>
      <c r="R235">
        <v>0.5354</v>
      </c>
      <c r="S235">
        <v>0.8726003766059875</v>
      </c>
      <c r="T235" t="s">
        <v>45</v>
      </c>
      <c r="U235" t="s">
        <v>45</v>
      </c>
      <c r="V235">
        <v>0.347142368481372</v>
      </c>
      <c r="W235">
        <v>121.2418670654297</v>
      </c>
      <c r="X235">
        <v>0.1710977607827926</v>
      </c>
      <c r="Y235">
        <v>0.1089242175221443</v>
      </c>
      <c r="Z235">
        <v>8192</v>
      </c>
      <c r="AA235">
        <v>0.09266567975282669</v>
      </c>
      <c r="AB235">
        <v>0.1556898236274719</v>
      </c>
      <c r="AC235">
        <v>0.09666489958763122</v>
      </c>
      <c r="AD235">
        <v>0.2790500202020207</v>
      </c>
      <c r="AE235">
        <v>0.5354</v>
      </c>
      <c r="AF235">
        <v>0.2885</v>
      </c>
      <c r="AG235" t="s">
        <v>266</v>
      </c>
      <c r="AH235" t="s">
        <v>405</v>
      </c>
    </row>
    <row r="236" spans="1:34">
      <c r="A236" t="s">
        <v>34</v>
      </c>
      <c r="B236" t="s">
        <v>35</v>
      </c>
      <c r="C236">
        <v>50</v>
      </c>
      <c r="D236" t="s">
        <v>36</v>
      </c>
      <c r="E236" t="s">
        <v>39</v>
      </c>
      <c r="F236" t="s">
        <v>42</v>
      </c>
      <c r="G236" t="s">
        <v>44</v>
      </c>
      <c r="H236">
        <v>0.001</v>
      </c>
      <c r="I236">
        <v>0.01</v>
      </c>
      <c r="J236">
        <v>0.001</v>
      </c>
      <c r="K236">
        <v>0.1592091470956802</v>
      </c>
      <c r="L236">
        <v>0.5400968</v>
      </c>
      <c r="M236">
        <v>0.1557001113891602</v>
      </c>
      <c r="N236">
        <v>1.082241535186768</v>
      </c>
      <c r="O236" t="s">
        <v>45</v>
      </c>
      <c r="P236" t="s">
        <v>45</v>
      </c>
      <c r="Q236">
        <v>0.1404880838623963</v>
      </c>
      <c r="R236">
        <v>0.5358000000000001</v>
      </c>
      <c r="S236">
        <v>0.8756476044654846</v>
      </c>
      <c r="T236" t="s">
        <v>45</v>
      </c>
      <c r="U236" t="s">
        <v>45</v>
      </c>
      <c r="V236">
        <v>0.3470820462619871</v>
      </c>
      <c r="W236">
        <v>121.9910125732422</v>
      </c>
      <c r="X236">
        <v>0.1708658824155564</v>
      </c>
      <c r="Y236">
        <v>0.1087765991687775</v>
      </c>
      <c r="Z236">
        <v>8192</v>
      </c>
      <c r="AA236">
        <v>0.09260516613721848</v>
      </c>
      <c r="AB236">
        <v>0.1557001113891602</v>
      </c>
      <c r="AC236">
        <v>0.09659700393676758</v>
      </c>
      <c r="AD236">
        <v>0.2789955555555559</v>
      </c>
      <c r="AE236">
        <v>0.5358000000000001</v>
      </c>
      <c r="AF236">
        <v>0.2885</v>
      </c>
      <c r="AG236" t="s">
        <v>267</v>
      </c>
      <c r="AH236" t="s">
        <v>405</v>
      </c>
    </row>
    <row r="237" spans="1:34">
      <c r="A237" t="s">
        <v>34</v>
      </c>
      <c r="B237" t="s">
        <v>35</v>
      </c>
      <c r="C237">
        <v>50</v>
      </c>
      <c r="D237" t="s">
        <v>36</v>
      </c>
      <c r="E237" t="s">
        <v>39</v>
      </c>
      <c r="F237" t="s">
        <v>42</v>
      </c>
      <c r="G237" t="s">
        <v>44</v>
      </c>
      <c r="H237">
        <v>0.001</v>
      </c>
      <c r="I237">
        <v>0.01</v>
      </c>
      <c r="J237">
        <v>0.01</v>
      </c>
      <c r="K237">
        <v>0.1595629900693893</v>
      </c>
      <c r="L237">
        <v>0.5420370000000001</v>
      </c>
      <c r="M237">
        <v>0.1560304880142212</v>
      </c>
      <c r="N237">
        <v>1.108798590367452</v>
      </c>
      <c r="O237" t="s">
        <v>45</v>
      </c>
      <c r="P237" t="s">
        <v>45</v>
      </c>
      <c r="Q237">
        <v>0.1397976027335624</v>
      </c>
      <c r="R237">
        <v>0.5386</v>
      </c>
      <c r="S237">
        <v>0.9017550585812615</v>
      </c>
      <c r="T237" t="s">
        <v>45</v>
      </c>
      <c r="U237" t="s">
        <v>45</v>
      </c>
      <c r="V237">
        <v>0.3468411345197526</v>
      </c>
      <c r="W237">
        <v>128.2904205322266</v>
      </c>
      <c r="X237">
        <v>0.1694920150856104</v>
      </c>
      <c r="Y237">
        <v>0.107901968061924</v>
      </c>
      <c r="Z237">
        <v>8192</v>
      </c>
      <c r="AA237">
        <v>0.0920243114233017</v>
      </c>
      <c r="AB237">
        <v>0.1560304880142212</v>
      </c>
      <c r="AC237">
        <v>0.09595700502395629</v>
      </c>
      <c r="AD237">
        <v>0.2787659797979803</v>
      </c>
      <c r="AE237">
        <v>0.5386</v>
      </c>
      <c r="AF237">
        <v>0.2883</v>
      </c>
      <c r="AG237" t="s">
        <v>268</v>
      </c>
      <c r="AH237" t="s">
        <v>405</v>
      </c>
    </row>
    <row r="238" spans="1:34">
      <c r="A238" t="s">
        <v>34</v>
      </c>
      <c r="B238" t="s">
        <v>35</v>
      </c>
      <c r="C238">
        <v>50</v>
      </c>
      <c r="D238" t="s">
        <v>36</v>
      </c>
      <c r="E238" t="s">
        <v>39</v>
      </c>
      <c r="F238" t="s">
        <v>42</v>
      </c>
      <c r="G238" t="s">
        <v>44</v>
      </c>
      <c r="H238">
        <v>0.001</v>
      </c>
      <c r="I238">
        <v>0.01</v>
      </c>
      <c r="J238">
        <v>0.1</v>
      </c>
      <c r="K238">
        <v>0.162959560751915</v>
      </c>
      <c r="L238">
        <v>0.5588236000000002</v>
      </c>
      <c r="M238">
        <v>0.1594439744949341</v>
      </c>
      <c r="N238">
        <v>1.382932694422955</v>
      </c>
      <c r="O238" t="s">
        <v>45</v>
      </c>
      <c r="P238" t="s">
        <v>45</v>
      </c>
      <c r="Q238">
        <v>0.1344184827218735</v>
      </c>
      <c r="R238">
        <v>0.55</v>
      </c>
      <c r="S238">
        <v>1.172286791204586</v>
      </c>
      <c r="T238" t="s">
        <v>45</v>
      </c>
      <c r="U238" t="s">
        <v>45</v>
      </c>
      <c r="V238">
        <v>0.345064385940242</v>
      </c>
      <c r="W238">
        <v>192.7004699707031</v>
      </c>
      <c r="X238">
        <v>0.1573523697635125</v>
      </c>
      <c r="Y238">
        <v>0.1001736298203468</v>
      </c>
      <c r="Z238">
        <v>8192</v>
      </c>
      <c r="AA238">
        <v>0.08751116693019867</v>
      </c>
      <c r="AB238">
        <v>0.1594439744949341</v>
      </c>
      <c r="AC238">
        <v>0.09098972082138061</v>
      </c>
      <c r="AD238">
        <v>0.2770842020202023</v>
      </c>
      <c r="AE238">
        <v>0.55</v>
      </c>
      <c r="AF238">
        <v>0.2876</v>
      </c>
      <c r="AG238" t="s">
        <v>269</v>
      </c>
      <c r="AH238" t="s">
        <v>405</v>
      </c>
    </row>
    <row r="239" spans="1:34">
      <c r="A239" t="s">
        <v>34</v>
      </c>
      <c r="B239" t="s">
        <v>35</v>
      </c>
      <c r="C239">
        <v>50</v>
      </c>
      <c r="D239" t="s">
        <v>36</v>
      </c>
      <c r="E239" t="s">
        <v>39</v>
      </c>
      <c r="F239" t="s">
        <v>42</v>
      </c>
      <c r="G239" t="s">
        <v>44</v>
      </c>
      <c r="H239">
        <v>0.001</v>
      </c>
      <c r="I239">
        <v>0.01</v>
      </c>
      <c r="J239">
        <v>1</v>
      </c>
      <c r="K239">
        <v>0.1859344094991684</v>
      </c>
      <c r="L239">
        <v>0.6374652000000002</v>
      </c>
      <c r="M239">
        <v>0.1834174156188965</v>
      </c>
      <c r="N239">
        <v>4.258970861770451</v>
      </c>
      <c r="O239" t="s">
        <v>45</v>
      </c>
      <c r="P239" t="s">
        <v>47</v>
      </c>
      <c r="Q239">
        <v>0.1172071483903182</v>
      </c>
      <c r="R239">
        <v>0.6372</v>
      </c>
      <c r="S239">
        <v>4.038333074485054</v>
      </c>
      <c r="T239" t="s">
        <v>45</v>
      </c>
      <c r="U239" t="s">
        <v>47</v>
      </c>
      <c r="V239">
        <v>0.3378449356757148</v>
      </c>
      <c r="W239">
        <v>847.3961181640625</v>
      </c>
      <c r="X239">
        <v>0.1127220395082583</v>
      </c>
      <c r="Y239">
        <v>0.07176107913255692</v>
      </c>
      <c r="Z239">
        <v>8192</v>
      </c>
      <c r="AA239">
        <v>0.07325977832078934</v>
      </c>
      <c r="AB239">
        <v>0.1834174156188965</v>
      </c>
      <c r="AC239">
        <v>0.07583006620407104</v>
      </c>
      <c r="AD239">
        <v>0.2702707070707074</v>
      </c>
      <c r="AE239">
        <v>0.6372</v>
      </c>
      <c r="AF239">
        <v>0.2808</v>
      </c>
      <c r="AG239" t="s">
        <v>270</v>
      </c>
      <c r="AH239" t="s">
        <v>405</v>
      </c>
    </row>
    <row r="240" spans="1:34">
      <c r="A240" t="s">
        <v>34</v>
      </c>
      <c r="B240" t="s">
        <v>35</v>
      </c>
      <c r="C240">
        <v>50</v>
      </c>
      <c r="D240" t="s">
        <v>36</v>
      </c>
      <c r="E240" t="s">
        <v>39</v>
      </c>
      <c r="F240" t="s">
        <v>42</v>
      </c>
      <c r="G240" t="s">
        <v>44</v>
      </c>
      <c r="H240">
        <v>0.001</v>
      </c>
      <c r="I240">
        <v>0.05</v>
      </c>
      <c r="J240">
        <v>1</v>
      </c>
      <c r="K240">
        <v>0.1658651381731033</v>
      </c>
      <c r="L240">
        <v>0.5618665999999999</v>
      </c>
      <c r="M240">
        <v>0.162178897857666</v>
      </c>
      <c r="N240">
        <v>1.313346862792969</v>
      </c>
      <c r="O240" t="s">
        <v>45</v>
      </c>
      <c r="P240" t="s">
        <v>45</v>
      </c>
      <c r="Q240">
        <v>0.1385722735321151</v>
      </c>
      <c r="R240">
        <v>0.5528999999999999</v>
      </c>
      <c r="S240">
        <v>1.103111982345581</v>
      </c>
      <c r="T240" t="s">
        <v>45</v>
      </c>
      <c r="U240" t="s">
        <v>45</v>
      </c>
      <c r="V240">
        <v>0.3488071282589862</v>
      </c>
      <c r="W240">
        <v>174.647705078125</v>
      </c>
      <c r="X240">
        <v>0.1647582111379607</v>
      </c>
      <c r="Y240">
        <v>0.1048883348703384</v>
      </c>
      <c r="Z240">
        <v>8192</v>
      </c>
      <c r="AA240">
        <v>0.0909944623708725</v>
      </c>
      <c r="AB240">
        <v>0.162178897857666</v>
      </c>
      <c r="AC240">
        <v>0.09362930059432983</v>
      </c>
      <c r="AD240">
        <v>0.2806277979797984</v>
      </c>
      <c r="AE240">
        <v>0.5528999999999999</v>
      </c>
      <c r="AF240">
        <v>0.2887</v>
      </c>
      <c r="AG240" t="s">
        <v>271</v>
      </c>
      <c r="AH240" t="s">
        <v>405</v>
      </c>
    </row>
    <row r="241" spans="1:34">
      <c r="A241" t="s">
        <v>34</v>
      </c>
      <c r="B241" t="s">
        <v>35</v>
      </c>
      <c r="C241">
        <v>50</v>
      </c>
      <c r="D241" t="s">
        <v>36</v>
      </c>
      <c r="E241" t="s">
        <v>39</v>
      </c>
      <c r="F241" t="s">
        <v>42</v>
      </c>
      <c r="G241" t="s">
        <v>44</v>
      </c>
      <c r="H241">
        <v>0.001</v>
      </c>
      <c r="I241">
        <v>0.1</v>
      </c>
      <c r="J241">
        <v>0.01</v>
      </c>
      <c r="K241">
        <v>0.161846861243248</v>
      </c>
      <c r="L241">
        <v>0.5060062000000002</v>
      </c>
      <c r="M241">
        <v>0.1591969609260559</v>
      </c>
      <c r="N241">
        <v>0.6168389849487683</v>
      </c>
      <c r="O241" t="s">
        <v>45</v>
      </c>
      <c r="P241" t="s">
        <v>45</v>
      </c>
      <c r="Q241">
        <v>0.1670374568938807</v>
      </c>
      <c r="R241">
        <v>0.5028</v>
      </c>
      <c r="S241">
        <v>0.4258828407611361</v>
      </c>
      <c r="T241" t="s">
        <v>47</v>
      </c>
      <c r="U241" t="s">
        <v>45</v>
      </c>
      <c r="V241">
        <v>0.3579936010815128</v>
      </c>
      <c r="W241">
        <v>4.397284507751465</v>
      </c>
      <c r="X241">
        <v>0.2204468912978756</v>
      </c>
      <c r="Y241">
        <v>0.1403408497571945</v>
      </c>
      <c r="Z241">
        <v>8192</v>
      </c>
      <c r="AA241">
        <v>0.1152444034814835</v>
      </c>
      <c r="AB241">
        <v>0.1591969609260559</v>
      </c>
      <c r="AC241">
        <v>0.1190273880958557</v>
      </c>
      <c r="AD241">
        <v>0.2893385858585865</v>
      </c>
      <c r="AE241">
        <v>0.5028</v>
      </c>
      <c r="AF241">
        <v>0.2951</v>
      </c>
      <c r="AG241" t="s">
        <v>272</v>
      </c>
      <c r="AH241" t="s">
        <v>405</v>
      </c>
    </row>
    <row r="242" spans="1:34">
      <c r="A242" t="s">
        <v>34</v>
      </c>
      <c r="B242" t="s">
        <v>35</v>
      </c>
      <c r="C242">
        <v>50</v>
      </c>
      <c r="D242" t="s">
        <v>36</v>
      </c>
      <c r="E242" t="s">
        <v>39</v>
      </c>
      <c r="F242" t="s">
        <v>42</v>
      </c>
      <c r="G242" t="s">
        <v>44</v>
      </c>
      <c r="H242">
        <v>0.001</v>
      </c>
      <c r="I242">
        <v>0.1</v>
      </c>
      <c r="J242">
        <v>0.1</v>
      </c>
      <c r="K242">
        <v>0.1616190522909164</v>
      </c>
      <c r="L242">
        <v>0.5091186</v>
      </c>
      <c r="M242">
        <v>0.1588237047195435</v>
      </c>
      <c r="N242">
        <v>0.6257032552656762</v>
      </c>
      <c r="O242" t="s">
        <v>45</v>
      </c>
      <c r="P242" t="s">
        <v>45</v>
      </c>
      <c r="Q242">
        <v>0.1648750760382043</v>
      </c>
      <c r="R242">
        <v>0.505</v>
      </c>
      <c r="S242">
        <v>0.4335069363214261</v>
      </c>
      <c r="T242" t="s">
        <v>47</v>
      </c>
      <c r="U242" t="s">
        <v>45</v>
      </c>
      <c r="V242">
        <v>0.3570713949824543</v>
      </c>
      <c r="W242">
        <v>7.495142936706543</v>
      </c>
      <c r="X242">
        <v>0.2163793236502134</v>
      </c>
      <c r="Y242">
        <v>0.1377513557672501</v>
      </c>
      <c r="Z242">
        <v>8192</v>
      </c>
      <c r="AA242">
        <v>0.1133804619312286</v>
      </c>
      <c r="AB242">
        <v>0.1588237047195435</v>
      </c>
      <c r="AC242">
        <v>0.1171562790870666</v>
      </c>
      <c r="AD242">
        <v>0.2884619797979803</v>
      </c>
      <c r="AE242">
        <v>0.505</v>
      </c>
      <c r="AF242">
        <v>0.2942</v>
      </c>
      <c r="AG242" t="s">
        <v>273</v>
      </c>
      <c r="AH242" t="s">
        <v>405</v>
      </c>
    </row>
    <row r="243" spans="1:34">
      <c r="A243" t="s">
        <v>34</v>
      </c>
      <c r="B243" t="s">
        <v>35</v>
      </c>
      <c r="C243">
        <v>50</v>
      </c>
      <c r="D243" t="s">
        <v>36</v>
      </c>
      <c r="E243" t="s">
        <v>39</v>
      </c>
      <c r="F243" t="s">
        <v>42</v>
      </c>
      <c r="G243" t="s">
        <v>44</v>
      </c>
      <c r="H243">
        <v>0.001</v>
      </c>
      <c r="I243">
        <v>0.1</v>
      </c>
      <c r="J243">
        <v>1</v>
      </c>
      <c r="K243">
        <v>0.1621253341436386</v>
      </c>
      <c r="L243">
        <v>0.534813</v>
      </c>
      <c r="M243">
        <v>0.1583808898925781</v>
      </c>
      <c r="N243">
        <v>0.8781357125986958</v>
      </c>
      <c r="O243" t="s">
        <v>45</v>
      </c>
      <c r="P243" t="s">
        <v>45</v>
      </c>
      <c r="Q243">
        <v>0.14997033203361</v>
      </c>
      <c r="R243">
        <v>0.5308999999999999</v>
      </c>
      <c r="S243">
        <v>0.6763852017565055</v>
      </c>
      <c r="T243" t="s">
        <v>45</v>
      </c>
      <c r="U243" t="s">
        <v>45</v>
      </c>
      <c r="V243">
        <v>0.3517208428758002</v>
      </c>
      <c r="W243">
        <v>71.66963958740234</v>
      </c>
      <c r="X243">
        <v>0.1871652592243104</v>
      </c>
      <c r="Y243">
        <v>0.1191531047224998</v>
      </c>
      <c r="Z243">
        <v>8192</v>
      </c>
      <c r="AA243">
        <v>0.1006272062659264</v>
      </c>
      <c r="AB243">
        <v>0.1583808898925781</v>
      </c>
      <c r="AC243">
        <v>0.1038758397102356</v>
      </c>
      <c r="AD243">
        <v>0.2833875555555561</v>
      </c>
      <c r="AE243">
        <v>0.5308999999999999</v>
      </c>
      <c r="AF243">
        <v>0.2901</v>
      </c>
      <c r="AG243" t="s">
        <v>274</v>
      </c>
      <c r="AH243" t="s">
        <v>405</v>
      </c>
    </row>
    <row r="244" spans="1:34">
      <c r="A244" t="s">
        <v>34</v>
      </c>
      <c r="B244" t="s">
        <v>35</v>
      </c>
      <c r="C244">
        <v>50</v>
      </c>
      <c r="D244" t="s">
        <v>36</v>
      </c>
      <c r="E244" t="s">
        <v>39</v>
      </c>
      <c r="F244" t="s">
        <v>42</v>
      </c>
      <c r="G244" t="s">
        <v>44</v>
      </c>
      <c r="H244">
        <v>0.001</v>
      </c>
      <c r="I244">
        <v>0.25</v>
      </c>
      <c r="J244">
        <v>1</v>
      </c>
      <c r="K244">
        <v>0.1620595902204514</v>
      </c>
      <c r="L244">
        <v>0.5171904000000001</v>
      </c>
      <c r="M244">
        <v>0.1590843915939331</v>
      </c>
      <c r="N244">
        <v>0.6838679313659668</v>
      </c>
      <c r="O244" t="s">
        <v>45</v>
      </c>
      <c r="P244" t="s">
        <v>45</v>
      </c>
      <c r="Q244">
        <v>0.1610563739924806</v>
      </c>
      <c r="R244">
        <v>0.5104</v>
      </c>
      <c r="S244">
        <v>0.4889505207538605</v>
      </c>
      <c r="T244" t="s">
        <v>47</v>
      </c>
      <c r="U244" t="s">
        <v>45</v>
      </c>
      <c r="V244">
        <v>0.3559737973203694</v>
      </c>
      <c r="W244">
        <v>22.40373039245605</v>
      </c>
      <c r="X244">
        <v>0.2089683679141601</v>
      </c>
      <c r="Y244">
        <v>0.1330333948135376</v>
      </c>
      <c r="Z244">
        <v>8192</v>
      </c>
      <c r="AA244">
        <v>0.1100975573062897</v>
      </c>
      <c r="AB244">
        <v>0.1590843915939331</v>
      </c>
      <c r="AC244">
        <v>0.1136476874351501</v>
      </c>
      <c r="AD244">
        <v>0.2874217373737378</v>
      </c>
      <c r="AE244">
        <v>0.5104</v>
      </c>
      <c r="AF244">
        <v>0.2951</v>
      </c>
      <c r="AG244" t="s">
        <v>275</v>
      </c>
      <c r="AH244" t="s">
        <v>405</v>
      </c>
    </row>
    <row r="245" spans="1:34">
      <c r="A245" t="s">
        <v>34</v>
      </c>
      <c r="B245" t="s">
        <v>35</v>
      </c>
      <c r="C245">
        <v>50</v>
      </c>
      <c r="D245" t="s">
        <v>36</v>
      </c>
      <c r="E245" t="s">
        <v>39</v>
      </c>
      <c r="F245" t="s">
        <v>42</v>
      </c>
      <c r="G245" t="s">
        <v>44</v>
      </c>
      <c r="H245">
        <v>0.001</v>
      </c>
      <c r="I245">
        <v>0.5</v>
      </c>
      <c r="J245">
        <v>1</v>
      </c>
      <c r="K245">
        <v>0.1627380102872849</v>
      </c>
      <c r="L245">
        <v>0.5095518000000001</v>
      </c>
      <c r="M245">
        <v>0.1600631833076477</v>
      </c>
      <c r="N245">
        <v>0.6422420740127563</v>
      </c>
      <c r="O245" t="s">
        <v>45</v>
      </c>
      <c r="P245" t="s">
        <v>45</v>
      </c>
      <c r="Q245">
        <v>0.1666654158153963</v>
      </c>
      <c r="R245">
        <v>0.5044</v>
      </c>
      <c r="S245">
        <v>0.4505985975265503</v>
      </c>
      <c r="T245" t="s">
        <v>47</v>
      </c>
      <c r="U245" t="s">
        <v>45</v>
      </c>
      <c r="V245">
        <v>0.358308888395257</v>
      </c>
      <c r="W245">
        <v>10.13543605804443</v>
      </c>
      <c r="X245">
        <v>0.219872912463639</v>
      </c>
      <c r="Y245">
        <v>0.139975443482399</v>
      </c>
      <c r="Z245">
        <v>8192</v>
      </c>
      <c r="AA245">
        <v>0.1149227470159531</v>
      </c>
      <c r="AB245">
        <v>0.1600631833076477</v>
      </c>
      <c r="AC245">
        <v>0.1184943914413452</v>
      </c>
      <c r="AD245">
        <v>0.2896395959595965</v>
      </c>
      <c r="AE245">
        <v>0.5044</v>
      </c>
      <c r="AF245">
        <v>0.2948</v>
      </c>
      <c r="AG245" t="s">
        <v>276</v>
      </c>
      <c r="AH245" t="s">
        <v>405</v>
      </c>
    </row>
    <row r="246" spans="1:34">
      <c r="A246" t="s">
        <v>34</v>
      </c>
      <c r="B246" t="s">
        <v>35</v>
      </c>
      <c r="C246">
        <v>50</v>
      </c>
      <c r="D246" t="s">
        <v>36</v>
      </c>
      <c r="E246" t="s">
        <v>39</v>
      </c>
      <c r="F246" t="s">
        <v>42</v>
      </c>
      <c r="G246" t="s">
        <v>44</v>
      </c>
      <c r="H246">
        <v>0.001</v>
      </c>
      <c r="I246">
        <v>1</v>
      </c>
      <c r="J246">
        <v>0.01</v>
      </c>
      <c r="K246">
        <v>0.1633275598287582</v>
      </c>
      <c r="L246">
        <v>0.5009084</v>
      </c>
      <c r="M246">
        <v>0.1609512567520142</v>
      </c>
      <c r="N246">
        <v>0.613073290529819</v>
      </c>
      <c r="O246" t="s">
        <v>45</v>
      </c>
      <c r="P246" t="s">
        <v>45</v>
      </c>
      <c r="Q246">
        <v>0.1730671446325702</v>
      </c>
      <c r="R246">
        <v>0.4989</v>
      </c>
      <c r="S246">
        <v>0.4250233346055946</v>
      </c>
      <c r="T246" t="s">
        <v>47</v>
      </c>
      <c r="U246" t="s">
        <v>45</v>
      </c>
      <c r="V246">
        <v>0.3611171005567946</v>
      </c>
      <c r="W246">
        <v>0.1735844612121582</v>
      </c>
      <c r="X246">
        <v>0.2324466582449063</v>
      </c>
      <c r="Y246">
        <v>0.1479801386594772</v>
      </c>
      <c r="Z246">
        <v>8192</v>
      </c>
      <c r="AA246">
        <v>0.1204595938324928</v>
      </c>
      <c r="AB246">
        <v>0.1609512567520142</v>
      </c>
      <c r="AC246">
        <v>0.124108350276947</v>
      </c>
      <c r="AD246">
        <v>0.2923060202020208</v>
      </c>
      <c r="AE246">
        <v>0.4989</v>
      </c>
      <c r="AF246">
        <v>0.2986</v>
      </c>
      <c r="AG246" t="s">
        <v>277</v>
      </c>
      <c r="AH246" t="s">
        <v>405</v>
      </c>
    </row>
    <row r="247" spans="1:34">
      <c r="A247" t="s">
        <v>34</v>
      </c>
      <c r="B247" t="s">
        <v>35</v>
      </c>
      <c r="C247">
        <v>50</v>
      </c>
      <c r="D247" t="s">
        <v>36</v>
      </c>
      <c r="E247" t="s">
        <v>39</v>
      </c>
      <c r="F247" t="s">
        <v>42</v>
      </c>
      <c r="G247" t="s">
        <v>44</v>
      </c>
      <c r="H247">
        <v>0.001</v>
      </c>
      <c r="I247">
        <v>1</v>
      </c>
      <c r="J247">
        <v>0.1</v>
      </c>
      <c r="K247">
        <v>0.1632684618234634</v>
      </c>
      <c r="L247">
        <v>0.5012211999999999</v>
      </c>
      <c r="M247">
        <v>0.1608859539031982</v>
      </c>
      <c r="N247">
        <v>0.6128227558857781</v>
      </c>
      <c r="O247" t="s">
        <v>45</v>
      </c>
      <c r="P247" t="s">
        <v>45</v>
      </c>
      <c r="Q247">
        <v>0.1727542964458531</v>
      </c>
      <c r="R247">
        <v>0.4992</v>
      </c>
      <c r="S247">
        <v>0.4246398596703161</v>
      </c>
      <c r="T247" t="s">
        <v>47</v>
      </c>
      <c r="U247" t="s">
        <v>45</v>
      </c>
      <c r="V247">
        <v>0.360937192661315</v>
      </c>
      <c r="W247">
        <v>0.3091508448123932</v>
      </c>
      <c r="X247">
        <v>0.2317697601979571</v>
      </c>
      <c r="Y247">
        <v>0.1475492119789124</v>
      </c>
      <c r="Z247">
        <v>8192</v>
      </c>
      <c r="AA247">
        <v>0.1201875284314156</v>
      </c>
      <c r="AB247">
        <v>0.1608859539031982</v>
      </c>
      <c r="AC247">
        <v>0.1238365530967712</v>
      </c>
      <c r="AD247">
        <v>0.292136646464647</v>
      </c>
      <c r="AE247">
        <v>0.4992</v>
      </c>
      <c r="AF247">
        <v>0.2987</v>
      </c>
      <c r="AG247" t="s">
        <v>278</v>
      </c>
      <c r="AH247" t="s">
        <v>405</v>
      </c>
    </row>
    <row r="248" spans="1:34">
      <c r="A248" t="s">
        <v>34</v>
      </c>
      <c r="B248" t="s">
        <v>35</v>
      </c>
      <c r="C248">
        <v>50</v>
      </c>
      <c r="D248" t="s">
        <v>36</v>
      </c>
      <c r="E248" t="s">
        <v>39</v>
      </c>
      <c r="F248" t="s">
        <v>42</v>
      </c>
      <c r="G248" t="s">
        <v>44</v>
      </c>
      <c r="H248">
        <v>0.001</v>
      </c>
      <c r="I248">
        <v>1</v>
      </c>
      <c r="J248">
        <v>1</v>
      </c>
      <c r="K248">
        <v>0.1629345864057541</v>
      </c>
      <c r="L248">
        <v>0.5046514</v>
      </c>
      <c r="M248">
        <v>0.1604409217834473</v>
      </c>
      <c r="N248">
        <v>0.6295297741889954</v>
      </c>
      <c r="O248" t="s">
        <v>45</v>
      </c>
      <c r="P248" t="s">
        <v>45</v>
      </c>
      <c r="Q248">
        <v>0.1700081125028511</v>
      </c>
      <c r="R248">
        <v>0.5028</v>
      </c>
      <c r="S248">
        <v>0.4397799372673035</v>
      </c>
      <c r="T248" t="s">
        <v>47</v>
      </c>
      <c r="U248" t="s">
        <v>45</v>
      </c>
      <c r="V248">
        <v>0.359758003302849</v>
      </c>
      <c r="W248">
        <v>5.579410076141357</v>
      </c>
      <c r="X248">
        <v>0.2260866862636878</v>
      </c>
      <c r="Y248">
        <v>0.1439312547445297</v>
      </c>
      <c r="Z248">
        <v>8192</v>
      </c>
      <c r="AA248">
        <v>0.1178108677268028</v>
      </c>
      <c r="AB248">
        <v>0.1604409217834473</v>
      </c>
      <c r="AC248">
        <v>0.1214575529098511</v>
      </c>
      <c r="AD248">
        <v>0.2910162424242429</v>
      </c>
      <c r="AE248">
        <v>0.5028</v>
      </c>
      <c r="AF248">
        <v>0.298</v>
      </c>
      <c r="AG248" t="s">
        <v>279</v>
      </c>
      <c r="AH248" t="s">
        <v>405</v>
      </c>
    </row>
    <row r="249" spans="1:34">
      <c r="A249" t="s">
        <v>34</v>
      </c>
      <c r="B249" t="s">
        <v>35</v>
      </c>
      <c r="C249">
        <v>5</v>
      </c>
      <c r="D249" t="s">
        <v>36</v>
      </c>
      <c r="E249" t="s">
        <v>40</v>
      </c>
      <c r="F249" t="s">
        <v>41</v>
      </c>
      <c r="G249" t="s">
        <v>43</v>
      </c>
      <c r="H249">
        <v>0.001</v>
      </c>
      <c r="I249">
        <v>1</v>
      </c>
      <c r="J249">
        <v>0</v>
      </c>
      <c r="K249">
        <v>0.1103247627615929</v>
      </c>
      <c r="L249">
        <v>0.3664269999999999</v>
      </c>
      <c r="M249">
        <v>0.1104236721992493</v>
      </c>
      <c r="N249">
        <v>1.157212125937101</v>
      </c>
      <c r="O249" t="s">
        <v>45</v>
      </c>
      <c r="P249" t="s">
        <v>46</v>
      </c>
      <c r="Q249">
        <v>0.1358613007492262</v>
      </c>
      <c r="R249">
        <v>0.3712</v>
      </c>
      <c r="S249">
        <v>0.9471403742403455</v>
      </c>
      <c r="T249" t="s">
        <v>45</v>
      </c>
      <c r="U249" t="s">
        <v>46</v>
      </c>
      <c r="V249">
        <v>0.3459330524459813</v>
      </c>
      <c r="W249">
        <v>176.4833831787109</v>
      </c>
      <c r="X249">
        <v>0.003288151699736291</v>
      </c>
      <c r="Y249">
        <v>0.006619603373110294</v>
      </c>
      <c r="Z249">
        <v>8192</v>
      </c>
      <c r="AA249">
        <v>0.08871884644031525</v>
      </c>
      <c r="AB249">
        <v>0.1104236721992493</v>
      </c>
      <c r="AC249">
        <v>0.09338337182998657</v>
      </c>
      <c r="AD249">
        <v>0.2779092525252531</v>
      </c>
      <c r="AE249">
        <v>0.3712</v>
      </c>
      <c r="AF249">
        <v>0.2821</v>
      </c>
      <c r="AG249" t="s">
        <v>139</v>
      </c>
      <c r="AH249" t="s">
        <v>406</v>
      </c>
    </row>
    <row r="250" spans="1:34">
      <c r="A250" t="s">
        <v>34</v>
      </c>
      <c r="B250" t="s">
        <v>35</v>
      </c>
      <c r="C250">
        <v>5</v>
      </c>
      <c r="D250" t="s">
        <v>36</v>
      </c>
      <c r="E250" t="s">
        <v>40</v>
      </c>
      <c r="F250" t="s">
        <v>41</v>
      </c>
      <c r="G250" t="s">
        <v>44</v>
      </c>
      <c r="H250">
        <v>0.001</v>
      </c>
      <c r="I250">
        <v>0.01</v>
      </c>
      <c r="J250">
        <v>0.01</v>
      </c>
      <c r="K250">
        <v>0.1147641465067863</v>
      </c>
      <c r="L250">
        <v>0.3602013999999999</v>
      </c>
      <c r="M250">
        <v>0.1160646319389343</v>
      </c>
      <c r="N250">
        <v>0.8733252286911011</v>
      </c>
      <c r="O250" t="s">
        <v>45</v>
      </c>
      <c r="P250" t="s">
        <v>47</v>
      </c>
      <c r="Q250">
        <v>0.1452335931816188</v>
      </c>
      <c r="R250">
        <v>0.3601</v>
      </c>
      <c r="S250">
        <v>0.6688300967216492</v>
      </c>
      <c r="T250" t="s">
        <v>45</v>
      </c>
      <c r="U250" t="s">
        <v>45</v>
      </c>
      <c r="V250">
        <v>0.3497287029807956</v>
      </c>
      <c r="W250">
        <v>84.32759094238281</v>
      </c>
      <c r="X250">
        <v>0.1277388510502744</v>
      </c>
      <c r="Y250">
        <v>0.2571598291397095</v>
      </c>
      <c r="Z250">
        <v>8192</v>
      </c>
      <c r="AA250">
        <v>0.09661091864109039</v>
      </c>
      <c r="AB250">
        <v>0.1160646319389343</v>
      </c>
      <c r="AC250">
        <v>0.1051213264465332</v>
      </c>
      <c r="AD250">
        <v>0.2815005252525257</v>
      </c>
      <c r="AE250">
        <v>0.3601</v>
      </c>
      <c r="AF250">
        <v>0.299</v>
      </c>
      <c r="AG250" t="s">
        <v>280</v>
      </c>
      <c r="AH250" t="s">
        <v>406</v>
      </c>
    </row>
    <row r="251" spans="1:34">
      <c r="A251" t="s">
        <v>34</v>
      </c>
      <c r="B251" t="s">
        <v>35</v>
      </c>
      <c r="C251">
        <v>5</v>
      </c>
      <c r="D251" t="s">
        <v>36</v>
      </c>
      <c r="E251" t="s">
        <v>40</v>
      </c>
      <c r="F251" t="s">
        <v>41</v>
      </c>
      <c r="G251" t="s">
        <v>44</v>
      </c>
      <c r="H251">
        <v>0.001</v>
      </c>
      <c r="I251">
        <v>0.01</v>
      </c>
      <c r="J251">
        <v>0.1</v>
      </c>
      <c r="K251">
        <v>0.112971618771553</v>
      </c>
      <c r="L251">
        <v>0.3658286</v>
      </c>
      <c r="M251">
        <v>0.1142441987991333</v>
      </c>
      <c r="N251">
        <v>1.028284192085266</v>
      </c>
      <c r="O251" t="s">
        <v>45</v>
      </c>
      <c r="P251" t="s">
        <v>47</v>
      </c>
      <c r="Q251">
        <v>0.1407285583796393</v>
      </c>
      <c r="R251">
        <v>0.3653999999999999</v>
      </c>
      <c r="S251">
        <v>0.8203903436660767</v>
      </c>
      <c r="T251" t="s">
        <v>45</v>
      </c>
      <c r="U251" t="s">
        <v>45</v>
      </c>
      <c r="V251">
        <v>0.3486224085459908</v>
      </c>
      <c r="W251">
        <v>120.8158493041992</v>
      </c>
      <c r="X251">
        <v>0.1206235610226604</v>
      </c>
      <c r="Y251">
        <v>0.2428355515003204</v>
      </c>
      <c r="Z251">
        <v>8192</v>
      </c>
      <c r="AA251">
        <v>0.09280788898468018</v>
      </c>
      <c r="AB251">
        <v>0.1142441987991333</v>
      </c>
      <c r="AC251">
        <v>0.1009154200553894</v>
      </c>
      <c r="AD251">
        <v>0.2804540606060609</v>
      </c>
      <c r="AE251">
        <v>0.3653999999999999</v>
      </c>
      <c r="AF251">
        <v>0.2964</v>
      </c>
      <c r="AG251" t="s">
        <v>281</v>
      </c>
      <c r="AH251" t="s">
        <v>406</v>
      </c>
    </row>
    <row r="252" spans="1:34">
      <c r="A252" t="s">
        <v>34</v>
      </c>
      <c r="B252" t="s">
        <v>35</v>
      </c>
      <c r="C252">
        <v>5</v>
      </c>
      <c r="D252" t="s">
        <v>36</v>
      </c>
      <c r="E252" t="s">
        <v>40</v>
      </c>
      <c r="F252" t="s">
        <v>41</v>
      </c>
      <c r="G252" t="s">
        <v>44</v>
      </c>
      <c r="H252">
        <v>0.001</v>
      </c>
      <c r="I252">
        <v>0.01</v>
      </c>
      <c r="J252">
        <v>1</v>
      </c>
      <c r="K252">
        <v>0.1139409691095352</v>
      </c>
      <c r="L252">
        <v>0.4123968</v>
      </c>
      <c r="M252">
        <v>0.1145251154899597</v>
      </c>
      <c r="N252">
        <v>2.94675350189209</v>
      </c>
      <c r="O252" t="s">
        <v>45</v>
      </c>
      <c r="P252" t="s">
        <v>47</v>
      </c>
      <c r="Q252">
        <v>0.1219286163614438</v>
      </c>
      <c r="R252">
        <v>0.4137999999999999</v>
      </c>
      <c r="S252">
        <v>2.72429347038269</v>
      </c>
      <c r="T252" t="s">
        <v>45</v>
      </c>
      <c r="U252" t="s">
        <v>47</v>
      </c>
      <c r="V252">
        <v>0.3443884986916098</v>
      </c>
      <c r="W252">
        <v>558.2868041992188</v>
      </c>
      <c r="X252">
        <v>0.08689706142157069</v>
      </c>
      <c r="Y252">
        <v>0.1749384254217148</v>
      </c>
      <c r="Z252">
        <v>8192</v>
      </c>
      <c r="AA252">
        <v>0.0771389976143837</v>
      </c>
      <c r="AB252">
        <v>0.1145251154899597</v>
      </c>
      <c r="AC252">
        <v>0.08315335512161255</v>
      </c>
      <c r="AD252">
        <v>0.2764478383838388</v>
      </c>
      <c r="AE252">
        <v>0.4137999999999999</v>
      </c>
      <c r="AF252">
        <v>0.2884</v>
      </c>
      <c r="AG252" t="s">
        <v>282</v>
      </c>
      <c r="AH252" t="s">
        <v>406</v>
      </c>
    </row>
    <row r="253" spans="1:34">
      <c r="A253" t="s">
        <v>34</v>
      </c>
      <c r="B253" t="s">
        <v>35</v>
      </c>
      <c r="C253">
        <v>5</v>
      </c>
      <c r="D253" t="s">
        <v>36</v>
      </c>
      <c r="E253" t="s">
        <v>40</v>
      </c>
      <c r="F253" t="s">
        <v>41</v>
      </c>
      <c r="G253" t="s">
        <v>44</v>
      </c>
      <c r="H253">
        <v>0.001</v>
      </c>
      <c r="I253">
        <v>0.1</v>
      </c>
      <c r="J253">
        <v>0.01</v>
      </c>
      <c r="K253">
        <v>0.1276838630437851</v>
      </c>
      <c r="L253">
        <v>0.3523184</v>
      </c>
      <c r="M253">
        <v>0.1286223173141479</v>
      </c>
      <c r="N253">
        <v>0.5527846813201904</v>
      </c>
      <c r="O253" t="s">
        <v>45</v>
      </c>
      <c r="P253" t="s">
        <v>47</v>
      </c>
      <c r="Q253">
        <v>0.1670023121091208</v>
      </c>
      <c r="R253">
        <v>0.3542</v>
      </c>
      <c r="S253">
        <v>0.3615306615829468</v>
      </c>
      <c r="T253" t="s">
        <v>45</v>
      </c>
      <c r="U253" t="s">
        <v>45</v>
      </c>
      <c r="V253">
        <v>0.3582563126345992</v>
      </c>
      <c r="W253">
        <v>4.291423797607422</v>
      </c>
      <c r="X253">
        <v>0.1566033080905146</v>
      </c>
      <c r="Y253">
        <v>0.3152688443660736</v>
      </c>
      <c r="Z253">
        <v>8192</v>
      </c>
      <c r="AA253">
        <v>0.1152142435312271</v>
      </c>
      <c r="AB253">
        <v>0.1286223173141479</v>
      </c>
      <c r="AC253">
        <v>0.1240148305892944</v>
      </c>
      <c r="AD253">
        <v>0.2895873939393944</v>
      </c>
      <c r="AE253">
        <v>0.3542</v>
      </c>
      <c r="AF253">
        <v>0.3061</v>
      </c>
      <c r="AG253" t="s">
        <v>283</v>
      </c>
      <c r="AH253" t="s">
        <v>406</v>
      </c>
    </row>
    <row r="254" spans="1:34">
      <c r="A254" t="s">
        <v>34</v>
      </c>
      <c r="B254" t="s">
        <v>35</v>
      </c>
      <c r="C254">
        <v>5</v>
      </c>
      <c r="D254" t="s">
        <v>36</v>
      </c>
      <c r="E254" t="s">
        <v>40</v>
      </c>
      <c r="F254" t="s">
        <v>41</v>
      </c>
      <c r="G254" t="s">
        <v>44</v>
      </c>
      <c r="H254">
        <v>0.001</v>
      </c>
      <c r="I254">
        <v>0.1</v>
      </c>
      <c r="J254">
        <v>0.1</v>
      </c>
      <c r="K254">
        <v>0.1266394108533859</v>
      </c>
      <c r="L254">
        <v>0.3532404000000001</v>
      </c>
      <c r="M254">
        <v>0.1276582837104797</v>
      </c>
      <c r="N254">
        <v>0.5594801902770996</v>
      </c>
      <c r="O254" t="s">
        <v>45</v>
      </c>
      <c r="P254" t="s">
        <v>47</v>
      </c>
      <c r="Q254">
        <v>0.1653604745627686</v>
      </c>
      <c r="R254">
        <v>0.3556</v>
      </c>
      <c r="S254">
        <v>0.3670580387115479</v>
      </c>
      <c r="T254" t="s">
        <v>45</v>
      </c>
      <c r="U254" t="s">
        <v>45</v>
      </c>
      <c r="V254">
        <v>0.3577825931133461</v>
      </c>
      <c r="W254">
        <v>6.415283679962158</v>
      </c>
      <c r="X254">
        <v>0.1542743175432802</v>
      </c>
      <c r="Y254">
        <v>0.3105801939964294</v>
      </c>
      <c r="Z254">
        <v>8192</v>
      </c>
      <c r="AA254">
        <v>0.1137988865375519</v>
      </c>
      <c r="AB254">
        <v>0.1276582837104797</v>
      </c>
      <c r="AC254">
        <v>0.122520112991333</v>
      </c>
      <c r="AD254">
        <v>0.2891350303030308</v>
      </c>
      <c r="AE254">
        <v>0.3556</v>
      </c>
      <c r="AF254">
        <v>0.3048999999999999</v>
      </c>
      <c r="AG254" t="s">
        <v>284</v>
      </c>
      <c r="AH254" t="s">
        <v>406</v>
      </c>
    </row>
    <row r="255" spans="1:34">
      <c r="A255" t="s">
        <v>34</v>
      </c>
      <c r="B255" t="s">
        <v>35</v>
      </c>
      <c r="C255">
        <v>5</v>
      </c>
      <c r="D255" t="s">
        <v>36</v>
      </c>
      <c r="E255" t="s">
        <v>40</v>
      </c>
      <c r="F255" t="s">
        <v>41</v>
      </c>
      <c r="G255" t="s">
        <v>44</v>
      </c>
      <c r="H255">
        <v>0.001</v>
      </c>
      <c r="I255">
        <v>0.1</v>
      </c>
      <c r="J255">
        <v>1</v>
      </c>
      <c r="K255">
        <v>0.11985744535923</v>
      </c>
      <c r="L255">
        <v>0.3615540000000001</v>
      </c>
      <c r="M255">
        <v>0.1213024735450745</v>
      </c>
      <c r="N255">
        <v>0.7141768336296082</v>
      </c>
      <c r="O255" t="s">
        <v>45</v>
      </c>
      <c r="P255" t="s">
        <v>47</v>
      </c>
      <c r="Q255">
        <v>0.1534756081356299</v>
      </c>
      <c r="R255">
        <v>0.3632</v>
      </c>
      <c r="S255">
        <v>0.5133331418037415</v>
      </c>
      <c r="T255" t="s">
        <v>45</v>
      </c>
      <c r="U255" t="s">
        <v>45</v>
      </c>
      <c r="V255">
        <v>0.354319289189163</v>
      </c>
      <c r="W255">
        <v>45.61403656005859</v>
      </c>
      <c r="X255">
        <v>0.1371321033052987</v>
      </c>
      <c r="Y255">
        <v>0.2760700285434723</v>
      </c>
      <c r="Z255">
        <v>8192</v>
      </c>
      <c r="AA255">
        <v>0.103610560297966</v>
      </c>
      <c r="AB255">
        <v>0.1213024735450745</v>
      </c>
      <c r="AC255">
        <v>0.1116400122642517</v>
      </c>
      <c r="AD255">
        <v>0.2858503434343438</v>
      </c>
      <c r="AE255">
        <v>0.3632</v>
      </c>
      <c r="AF255">
        <v>0.3017</v>
      </c>
      <c r="AG255" t="s">
        <v>285</v>
      </c>
      <c r="AH255" t="s">
        <v>406</v>
      </c>
    </row>
    <row r="256" spans="1:34">
      <c r="A256" t="s">
        <v>34</v>
      </c>
      <c r="B256" t="s">
        <v>35</v>
      </c>
      <c r="C256">
        <v>5</v>
      </c>
      <c r="D256" t="s">
        <v>36</v>
      </c>
      <c r="E256" t="s">
        <v>40</v>
      </c>
      <c r="F256" t="s">
        <v>41</v>
      </c>
      <c r="G256" t="s">
        <v>44</v>
      </c>
      <c r="H256">
        <v>0.001</v>
      </c>
      <c r="I256">
        <v>1</v>
      </c>
      <c r="J256">
        <v>0.01</v>
      </c>
      <c r="K256">
        <v>0.1317442506551743</v>
      </c>
      <c r="L256">
        <v>0.3516380000000001</v>
      </c>
      <c r="M256">
        <v>0.1324699521064758</v>
      </c>
      <c r="N256">
        <v>0.5450956225395203</v>
      </c>
      <c r="O256" t="s">
        <v>45</v>
      </c>
      <c r="P256" t="s">
        <v>47</v>
      </c>
      <c r="Q256">
        <v>0.1730306139900103</v>
      </c>
      <c r="R256">
        <v>0.3519</v>
      </c>
      <c r="S256">
        <v>0.3570758700370789</v>
      </c>
      <c r="T256" t="s">
        <v>45</v>
      </c>
      <c r="U256" t="s">
        <v>45</v>
      </c>
      <c r="V256">
        <v>0.361050347730375</v>
      </c>
      <c r="W256">
        <v>0.1601319909095764</v>
      </c>
      <c r="X256">
        <v>0.1645959092053731</v>
      </c>
      <c r="Y256">
        <v>0.3313592970371246</v>
      </c>
      <c r="Z256">
        <v>8192</v>
      </c>
      <c r="AA256">
        <v>0.1204278767108917</v>
      </c>
      <c r="AB256">
        <v>0.1324699521064758</v>
      </c>
      <c r="AC256">
        <v>0.1291978359222412</v>
      </c>
      <c r="AD256">
        <v>0.292244040404041</v>
      </c>
      <c r="AE256">
        <v>0.3519</v>
      </c>
      <c r="AF256">
        <v>0.3087</v>
      </c>
      <c r="AG256" t="s">
        <v>286</v>
      </c>
      <c r="AH256" t="s">
        <v>406</v>
      </c>
    </row>
    <row r="257" spans="1:34">
      <c r="A257" t="s">
        <v>34</v>
      </c>
      <c r="B257" t="s">
        <v>35</v>
      </c>
      <c r="C257">
        <v>5</v>
      </c>
      <c r="D257" t="s">
        <v>36</v>
      </c>
      <c r="E257" t="s">
        <v>40</v>
      </c>
      <c r="F257" t="s">
        <v>41</v>
      </c>
      <c r="G257" t="s">
        <v>44</v>
      </c>
      <c r="H257">
        <v>0.001</v>
      </c>
      <c r="I257">
        <v>1</v>
      </c>
      <c r="J257">
        <v>0.1</v>
      </c>
      <c r="K257">
        <v>0.1316084265708923</v>
      </c>
      <c r="L257">
        <v>0.3516806</v>
      </c>
      <c r="M257">
        <v>0.1323392629623413</v>
      </c>
      <c r="N257">
        <v>0.5449451208114624</v>
      </c>
      <c r="O257" t="s">
        <v>45</v>
      </c>
      <c r="P257" t="s">
        <v>47</v>
      </c>
      <c r="Q257">
        <v>0.1728241561113244</v>
      </c>
      <c r="R257">
        <v>0.3522999999999999</v>
      </c>
      <c r="S257">
        <v>0.3568267226219177</v>
      </c>
      <c r="T257" t="s">
        <v>45</v>
      </c>
      <c r="U257" t="s">
        <v>45</v>
      </c>
      <c r="V257">
        <v>0.3609425912547939</v>
      </c>
      <c r="W257">
        <v>0.2219969928264618</v>
      </c>
      <c r="X257">
        <v>0.1642765047874667</v>
      </c>
      <c r="Y257">
        <v>0.3307162821292877</v>
      </c>
      <c r="Z257">
        <v>8192</v>
      </c>
      <c r="AA257">
        <v>0.1202475503087044</v>
      </c>
      <c r="AB257">
        <v>0.1323392629623413</v>
      </c>
      <c r="AC257">
        <v>0.1290106892585755</v>
      </c>
      <c r="AD257">
        <v>0.2921426262626269</v>
      </c>
      <c r="AE257">
        <v>0.3522999999999999</v>
      </c>
      <c r="AF257">
        <v>0.3082</v>
      </c>
      <c r="AG257" t="s">
        <v>287</v>
      </c>
      <c r="AH257" t="s">
        <v>406</v>
      </c>
    </row>
    <row r="258" spans="1:34">
      <c r="A258" t="s">
        <v>34</v>
      </c>
      <c r="B258" t="s">
        <v>35</v>
      </c>
      <c r="C258">
        <v>5</v>
      </c>
      <c r="D258" t="s">
        <v>36</v>
      </c>
      <c r="E258" t="s">
        <v>40</v>
      </c>
      <c r="F258" t="s">
        <v>41</v>
      </c>
      <c r="G258" t="s">
        <v>44</v>
      </c>
      <c r="H258">
        <v>0.001</v>
      </c>
      <c r="I258">
        <v>1</v>
      </c>
      <c r="J258">
        <v>1</v>
      </c>
      <c r="K258">
        <v>0.1303348392248154</v>
      </c>
      <c r="L258">
        <v>0.3522262</v>
      </c>
      <c r="M258">
        <v>0.1311260342597961</v>
      </c>
      <c r="N258">
        <v>0.548006534576416</v>
      </c>
      <c r="O258" t="s">
        <v>45</v>
      </c>
      <c r="P258" t="s">
        <v>47</v>
      </c>
      <c r="Q258">
        <v>0.1708728741585668</v>
      </c>
      <c r="R258">
        <v>0.3538</v>
      </c>
      <c r="S258">
        <v>0.3588611483573914</v>
      </c>
      <c r="T258" t="s">
        <v>45</v>
      </c>
      <c r="U258" t="s">
        <v>45</v>
      </c>
      <c r="V258">
        <v>0.3600182759080461</v>
      </c>
      <c r="W258">
        <v>1.698256611824036</v>
      </c>
      <c r="X258">
        <v>0.1616601894188036</v>
      </c>
      <c r="Y258">
        <v>0.3254491984844208</v>
      </c>
      <c r="Z258">
        <v>8192</v>
      </c>
      <c r="AA258">
        <v>0.1185584664344788</v>
      </c>
      <c r="AB258">
        <v>0.1311260342597961</v>
      </c>
      <c r="AC258">
        <v>0.1272793412208557</v>
      </c>
      <c r="AD258">
        <v>0.2912625454545459</v>
      </c>
      <c r="AE258">
        <v>0.3538</v>
      </c>
      <c r="AF258">
        <v>0.3073</v>
      </c>
      <c r="AG258" t="s">
        <v>288</v>
      </c>
      <c r="AH258" t="s">
        <v>406</v>
      </c>
    </row>
    <row r="259" spans="1:34">
      <c r="A259" t="s">
        <v>34</v>
      </c>
      <c r="B259" t="s">
        <v>35</v>
      </c>
      <c r="C259">
        <v>10</v>
      </c>
      <c r="D259" t="s">
        <v>36</v>
      </c>
      <c r="E259" t="s">
        <v>40</v>
      </c>
      <c r="F259" t="s">
        <v>41</v>
      </c>
      <c r="G259" t="s">
        <v>43</v>
      </c>
      <c r="H259">
        <v>0.001</v>
      </c>
      <c r="I259">
        <v>1</v>
      </c>
      <c r="J259">
        <v>0</v>
      </c>
      <c r="K259">
        <v>0.1061718240380287</v>
      </c>
      <c r="L259">
        <v>0.377742</v>
      </c>
      <c r="M259">
        <v>0.1064027309417725</v>
      </c>
      <c r="N259">
        <v>2.165069016996109</v>
      </c>
      <c r="O259" t="s">
        <v>45</v>
      </c>
      <c r="P259" t="s">
        <v>46</v>
      </c>
      <c r="Q259">
        <v>0.1235159484304073</v>
      </c>
      <c r="R259">
        <v>0.3752</v>
      </c>
      <c r="S259">
        <v>1.949086115506462</v>
      </c>
      <c r="T259" t="s">
        <v>45</v>
      </c>
      <c r="U259" t="s">
        <v>46</v>
      </c>
      <c r="V259">
        <v>0.3394988499200545</v>
      </c>
      <c r="W259">
        <v>403.2857666015625</v>
      </c>
      <c r="X259">
        <v>0.003288151699736291</v>
      </c>
      <c r="Y259">
        <v>0.006619603373110294</v>
      </c>
      <c r="Z259">
        <v>8192</v>
      </c>
      <c r="AA259">
        <v>0.07844890654087067</v>
      </c>
      <c r="AB259">
        <v>0.1064027309417725</v>
      </c>
      <c r="AC259">
        <v>0.0841137170791626</v>
      </c>
      <c r="AD259">
        <v>0.2718301414141417</v>
      </c>
      <c r="AE259">
        <v>0.3752</v>
      </c>
      <c r="AF259">
        <v>0.2801</v>
      </c>
      <c r="AG259" t="s">
        <v>49</v>
      </c>
      <c r="AH259" t="s">
        <v>406</v>
      </c>
    </row>
    <row r="260" spans="1:34">
      <c r="A260" t="s">
        <v>34</v>
      </c>
      <c r="B260" t="s">
        <v>35</v>
      </c>
      <c r="C260">
        <v>10</v>
      </c>
      <c r="D260" t="s">
        <v>36</v>
      </c>
      <c r="E260" t="s">
        <v>40</v>
      </c>
      <c r="F260" t="s">
        <v>41</v>
      </c>
      <c r="G260" t="s">
        <v>44</v>
      </c>
      <c r="H260">
        <v>0.001</v>
      </c>
      <c r="I260">
        <v>0.01</v>
      </c>
      <c r="J260">
        <v>0.01</v>
      </c>
      <c r="K260">
        <v>0.1126278638839722</v>
      </c>
      <c r="L260">
        <v>0.3622486</v>
      </c>
      <c r="M260">
        <v>0.1128725171089172</v>
      </c>
      <c r="N260">
        <v>1.01343846321106</v>
      </c>
      <c r="O260" t="s">
        <v>45</v>
      </c>
      <c r="P260" t="s">
        <v>47</v>
      </c>
      <c r="Q260">
        <v>0.140987177070903</v>
      </c>
      <c r="R260">
        <v>0.364</v>
      </c>
      <c r="S260">
        <v>0.806837260723114</v>
      </c>
      <c r="T260" t="s">
        <v>45</v>
      </c>
      <c r="U260" t="s">
        <v>45</v>
      </c>
      <c r="V260">
        <v>0.3475883279897778</v>
      </c>
      <c r="W260">
        <v>117.3009719848633</v>
      </c>
      <c r="X260">
        <v>0.1225309350735941</v>
      </c>
      <c r="Y260">
        <v>0.2466754168272018</v>
      </c>
      <c r="Z260">
        <v>8192</v>
      </c>
      <c r="AA260">
        <v>0.09302613884210587</v>
      </c>
      <c r="AB260">
        <v>0.1128725171089172</v>
      </c>
      <c r="AC260">
        <v>0.09731830358505249</v>
      </c>
      <c r="AD260">
        <v>0.2794757171717176</v>
      </c>
      <c r="AE260">
        <v>0.364</v>
      </c>
      <c r="AF260">
        <v>0.291</v>
      </c>
      <c r="AG260" t="s">
        <v>289</v>
      </c>
      <c r="AH260" t="s">
        <v>406</v>
      </c>
    </row>
    <row r="261" spans="1:34">
      <c r="A261" t="s">
        <v>34</v>
      </c>
      <c r="B261" t="s">
        <v>35</v>
      </c>
      <c r="C261">
        <v>10</v>
      </c>
      <c r="D261" t="s">
        <v>36</v>
      </c>
      <c r="E261" t="s">
        <v>40</v>
      </c>
      <c r="F261" t="s">
        <v>41</v>
      </c>
      <c r="G261" t="s">
        <v>44</v>
      </c>
      <c r="H261">
        <v>0.001</v>
      </c>
      <c r="I261">
        <v>0.01</v>
      </c>
      <c r="J261">
        <v>0.1</v>
      </c>
      <c r="K261">
        <v>0.1113329157233238</v>
      </c>
      <c r="L261">
        <v>0.3689156000000001</v>
      </c>
      <c r="M261">
        <v>0.1113682389259338</v>
      </c>
      <c r="N261">
        <v>1.204462051391602</v>
      </c>
      <c r="O261" t="s">
        <v>45</v>
      </c>
      <c r="P261" t="s">
        <v>47</v>
      </c>
      <c r="Q261">
        <v>0.1366704860328795</v>
      </c>
      <c r="R261">
        <v>0.3687</v>
      </c>
      <c r="S261">
        <v>0.9946339130401611</v>
      </c>
      <c r="T261" t="s">
        <v>45</v>
      </c>
      <c r="U261" t="s">
        <v>45</v>
      </c>
      <c r="V261">
        <v>0.3464985729932393</v>
      </c>
      <c r="W261">
        <v>161.8904418945312</v>
      </c>
      <c r="X261">
        <v>0.1152341073941083</v>
      </c>
      <c r="Y261">
        <v>0.2319856733083725</v>
      </c>
      <c r="Z261">
        <v>8192</v>
      </c>
      <c r="AA261">
        <v>0.08939817547798157</v>
      </c>
      <c r="AB261">
        <v>0.1113682389259338</v>
      </c>
      <c r="AC261">
        <v>0.09357329607009887</v>
      </c>
      <c r="AD261">
        <v>0.2784424242424247</v>
      </c>
      <c r="AE261">
        <v>0.3687</v>
      </c>
      <c r="AF261">
        <v>0.2905</v>
      </c>
      <c r="AG261" t="s">
        <v>290</v>
      </c>
      <c r="AH261" t="s">
        <v>406</v>
      </c>
    </row>
    <row r="262" spans="1:34">
      <c r="A262" t="s">
        <v>34</v>
      </c>
      <c r="B262" t="s">
        <v>35</v>
      </c>
      <c r="C262">
        <v>10</v>
      </c>
      <c r="D262" t="s">
        <v>36</v>
      </c>
      <c r="E262" t="s">
        <v>40</v>
      </c>
      <c r="F262" t="s">
        <v>41</v>
      </c>
      <c r="G262" t="s">
        <v>44</v>
      </c>
      <c r="H262">
        <v>0.001</v>
      </c>
      <c r="I262">
        <v>0.01</v>
      </c>
      <c r="J262">
        <v>1</v>
      </c>
      <c r="K262">
        <v>0.1149421110749245</v>
      </c>
      <c r="L262">
        <v>0.4180592000000001</v>
      </c>
      <c r="M262">
        <v>0.1142202258110046</v>
      </c>
      <c r="N262">
        <v>3.349706172943115</v>
      </c>
      <c r="O262" t="s">
        <v>45</v>
      </c>
      <c r="P262" t="s">
        <v>47</v>
      </c>
      <c r="Q262">
        <v>0.1199417640137348</v>
      </c>
      <c r="R262">
        <v>0.4193</v>
      </c>
      <c r="S262">
        <v>3.128003597259521</v>
      </c>
      <c r="T262" t="s">
        <v>45</v>
      </c>
      <c r="U262" t="s">
        <v>47</v>
      </c>
      <c r="V262">
        <v>0.3416443435285828</v>
      </c>
      <c r="W262">
        <v>649.756103515625</v>
      </c>
      <c r="X262">
        <v>0.08353082071909672</v>
      </c>
      <c r="Y262">
        <v>0.168161615729332</v>
      </c>
      <c r="Z262">
        <v>8192</v>
      </c>
      <c r="AA262">
        <v>0.07550299912691116</v>
      </c>
      <c r="AB262">
        <v>0.1142202258110046</v>
      </c>
      <c r="AC262">
        <v>0.07899882197380066</v>
      </c>
      <c r="AD262">
        <v>0.2738534141414144</v>
      </c>
      <c r="AE262">
        <v>0.4193</v>
      </c>
      <c r="AF262">
        <v>0.289</v>
      </c>
      <c r="AG262" t="s">
        <v>291</v>
      </c>
      <c r="AH262" t="s">
        <v>406</v>
      </c>
    </row>
    <row r="263" spans="1:34">
      <c r="A263" t="s">
        <v>34</v>
      </c>
      <c r="B263" t="s">
        <v>35</v>
      </c>
      <c r="C263">
        <v>10</v>
      </c>
      <c r="D263" t="s">
        <v>36</v>
      </c>
      <c r="E263" t="s">
        <v>40</v>
      </c>
      <c r="F263" t="s">
        <v>41</v>
      </c>
      <c r="G263" t="s">
        <v>44</v>
      </c>
      <c r="H263">
        <v>0.001</v>
      </c>
      <c r="I263">
        <v>0.1</v>
      </c>
      <c r="J263">
        <v>0.01</v>
      </c>
      <c r="K263">
        <v>0.1276507824659348</v>
      </c>
      <c r="L263">
        <v>0.3520372000000001</v>
      </c>
      <c r="M263">
        <v>0.1288425922393799</v>
      </c>
      <c r="N263">
        <v>0.5534844398498535</v>
      </c>
      <c r="O263" t="s">
        <v>45</v>
      </c>
      <c r="P263" t="s">
        <v>47</v>
      </c>
      <c r="Q263">
        <v>0.1669658832030006</v>
      </c>
      <c r="R263">
        <v>0.3556</v>
      </c>
      <c r="S263">
        <v>0.362689733505249</v>
      </c>
      <c r="T263" t="s">
        <v>45</v>
      </c>
      <c r="U263" t="s">
        <v>45</v>
      </c>
      <c r="V263">
        <v>0.3577605974779769</v>
      </c>
      <c r="W263">
        <v>4.454813480377197</v>
      </c>
      <c r="X263">
        <v>0.1570680551379633</v>
      </c>
      <c r="Y263">
        <v>0.3162044584751129</v>
      </c>
      <c r="Z263">
        <v>8192</v>
      </c>
      <c r="AA263">
        <v>0.1151827201247215</v>
      </c>
      <c r="AB263">
        <v>0.1288425922393799</v>
      </c>
      <c r="AC263">
        <v>0.1185465574264526</v>
      </c>
      <c r="AD263">
        <v>0.2891166868686873</v>
      </c>
      <c r="AE263">
        <v>0.3556</v>
      </c>
      <c r="AF263">
        <v>0.2962</v>
      </c>
      <c r="AG263" t="s">
        <v>292</v>
      </c>
      <c r="AH263" t="s">
        <v>406</v>
      </c>
    </row>
    <row r="264" spans="1:34">
      <c r="A264" t="s">
        <v>34</v>
      </c>
      <c r="B264" t="s">
        <v>35</v>
      </c>
      <c r="C264">
        <v>10</v>
      </c>
      <c r="D264" t="s">
        <v>36</v>
      </c>
      <c r="E264" t="s">
        <v>40</v>
      </c>
      <c r="F264" t="s">
        <v>41</v>
      </c>
      <c r="G264" t="s">
        <v>44</v>
      </c>
      <c r="H264">
        <v>0.001</v>
      </c>
      <c r="I264">
        <v>0.1</v>
      </c>
      <c r="J264">
        <v>0.1</v>
      </c>
      <c r="K264">
        <v>0.1266251802444458</v>
      </c>
      <c r="L264">
        <v>0.3528715999999999</v>
      </c>
      <c r="M264">
        <v>0.1277587056159973</v>
      </c>
      <c r="N264">
        <v>0.5599864721298218</v>
      </c>
      <c r="O264" t="s">
        <v>45</v>
      </c>
      <c r="P264" t="s">
        <v>47</v>
      </c>
      <c r="Q264">
        <v>0.1653517110316982</v>
      </c>
      <c r="R264">
        <v>0.3563</v>
      </c>
      <c r="S264">
        <v>0.3680768609046936</v>
      </c>
      <c r="T264" t="s">
        <v>45</v>
      </c>
      <c r="U264" t="s">
        <v>45</v>
      </c>
      <c r="V264">
        <v>0.3572613573317738</v>
      </c>
      <c r="W264">
        <v>6.560737133026123</v>
      </c>
      <c r="X264">
        <v>0.1546513823341819</v>
      </c>
      <c r="Y264">
        <v>0.3113392889499664</v>
      </c>
      <c r="Z264">
        <v>8192</v>
      </c>
      <c r="AA264">
        <v>0.1137913763523102</v>
      </c>
      <c r="AB264">
        <v>0.1277587056159973</v>
      </c>
      <c r="AC264">
        <v>0.1171057820320129</v>
      </c>
      <c r="AD264">
        <v>0.2886421818181824</v>
      </c>
      <c r="AE264">
        <v>0.3563</v>
      </c>
      <c r="AF264">
        <v>0.2961</v>
      </c>
      <c r="AG264" t="s">
        <v>293</v>
      </c>
      <c r="AH264" t="s">
        <v>406</v>
      </c>
    </row>
    <row r="265" spans="1:34">
      <c r="A265" t="s">
        <v>34</v>
      </c>
      <c r="B265" t="s">
        <v>35</v>
      </c>
      <c r="C265">
        <v>10</v>
      </c>
      <c r="D265" t="s">
        <v>36</v>
      </c>
      <c r="E265" t="s">
        <v>40</v>
      </c>
      <c r="F265" t="s">
        <v>41</v>
      </c>
      <c r="G265" t="s">
        <v>44</v>
      </c>
      <c r="H265">
        <v>0.001</v>
      </c>
      <c r="I265">
        <v>0.1</v>
      </c>
      <c r="J265">
        <v>1</v>
      </c>
      <c r="K265">
        <v>0.1198310852050781</v>
      </c>
      <c r="L265">
        <v>0.3618276</v>
      </c>
      <c r="M265">
        <v>0.1203501343727112</v>
      </c>
      <c r="N265">
        <v>0.716337263584137</v>
      </c>
      <c r="O265" t="s">
        <v>45</v>
      </c>
      <c r="P265" t="s">
        <v>47</v>
      </c>
      <c r="Q265">
        <v>0.1534373527268346</v>
      </c>
      <c r="R265">
        <v>0.3637</v>
      </c>
      <c r="S265">
        <v>0.5156591534614563</v>
      </c>
      <c r="T265" t="s">
        <v>45</v>
      </c>
      <c r="U265" t="s">
        <v>45</v>
      </c>
      <c r="V265">
        <v>0.354115451564569</v>
      </c>
      <c r="W265">
        <v>46.08543395996094</v>
      </c>
      <c r="X265">
        <v>0.1373882515553467</v>
      </c>
      <c r="Y265">
        <v>0.2765856981277466</v>
      </c>
      <c r="Z265">
        <v>8192</v>
      </c>
      <c r="AA265">
        <v>0.1035791039466858</v>
      </c>
      <c r="AB265">
        <v>0.1203501343727112</v>
      </c>
      <c r="AC265">
        <v>0.1066458582878113</v>
      </c>
      <c r="AD265">
        <v>0.2856550303030308</v>
      </c>
      <c r="AE265">
        <v>0.3637</v>
      </c>
      <c r="AF265">
        <v>0.2943</v>
      </c>
      <c r="AG265" t="s">
        <v>294</v>
      </c>
      <c r="AH265" t="s">
        <v>406</v>
      </c>
    </row>
    <row r="266" spans="1:34">
      <c r="A266" t="s">
        <v>34</v>
      </c>
      <c r="B266" t="s">
        <v>35</v>
      </c>
      <c r="C266">
        <v>10</v>
      </c>
      <c r="D266" t="s">
        <v>36</v>
      </c>
      <c r="E266" t="s">
        <v>40</v>
      </c>
      <c r="F266" t="s">
        <v>41</v>
      </c>
      <c r="G266" t="s">
        <v>44</v>
      </c>
      <c r="H266">
        <v>0.001</v>
      </c>
      <c r="I266">
        <v>1</v>
      </c>
      <c r="J266">
        <v>0.01</v>
      </c>
      <c r="K266">
        <v>0.1316570341587067</v>
      </c>
      <c r="L266">
        <v>0.3516280000000001</v>
      </c>
      <c r="M266">
        <v>0.1327989339828491</v>
      </c>
      <c r="N266">
        <v>0.5450024604797363</v>
      </c>
      <c r="O266" t="s">
        <v>45</v>
      </c>
      <c r="P266" t="s">
        <v>47</v>
      </c>
      <c r="Q266">
        <v>0.1730271675303806</v>
      </c>
      <c r="R266">
        <v>0.3541</v>
      </c>
      <c r="S266">
        <v>0.3570720553398132</v>
      </c>
      <c r="T266" t="s">
        <v>45</v>
      </c>
      <c r="U266" t="s">
        <v>45</v>
      </c>
      <c r="V266">
        <v>0.3609575486667421</v>
      </c>
      <c r="W266">
        <v>0.1716961860656738</v>
      </c>
      <c r="X266">
        <v>0.1645438002161708</v>
      </c>
      <c r="Y266">
        <v>0.3312543928623199</v>
      </c>
      <c r="Z266">
        <v>8192</v>
      </c>
      <c r="AA266">
        <v>0.120424211025238</v>
      </c>
      <c r="AB266">
        <v>0.1327989339828491</v>
      </c>
      <c r="AC266">
        <v>0.1235374927520752</v>
      </c>
      <c r="AD266">
        <v>0.2921532121212126</v>
      </c>
      <c r="AE266">
        <v>0.3541</v>
      </c>
      <c r="AF266">
        <v>0.3003</v>
      </c>
      <c r="AG266" t="s">
        <v>295</v>
      </c>
      <c r="AH266" t="s">
        <v>406</v>
      </c>
    </row>
    <row r="267" spans="1:34">
      <c r="A267" t="s">
        <v>34</v>
      </c>
      <c r="B267" t="s">
        <v>35</v>
      </c>
      <c r="C267">
        <v>10</v>
      </c>
      <c r="D267" t="s">
        <v>36</v>
      </c>
      <c r="E267" t="s">
        <v>40</v>
      </c>
      <c r="F267" t="s">
        <v>41</v>
      </c>
      <c r="G267" t="s">
        <v>44</v>
      </c>
      <c r="H267">
        <v>0.001</v>
      </c>
      <c r="I267">
        <v>1</v>
      </c>
      <c r="J267">
        <v>0.1</v>
      </c>
      <c r="K267">
        <v>0.131504237651825</v>
      </c>
      <c r="L267">
        <v>0.3517104</v>
      </c>
      <c r="M267">
        <v>0.1326350688934326</v>
      </c>
      <c r="N267">
        <v>0.544877290725708</v>
      </c>
      <c r="O267" t="s">
        <v>45</v>
      </c>
      <c r="P267" t="s">
        <v>47</v>
      </c>
      <c r="Q267">
        <v>0.1728035950062645</v>
      </c>
      <c r="R267">
        <v>0.3542999999999999</v>
      </c>
      <c r="S267">
        <v>0.3568271696567535</v>
      </c>
      <c r="T267" t="s">
        <v>45</v>
      </c>
      <c r="U267" t="s">
        <v>45</v>
      </c>
      <c r="V267">
        <v>0.3608537281455535</v>
      </c>
      <c r="W267">
        <v>0.2394874095916748</v>
      </c>
      <c r="X267">
        <v>0.1642193181325551</v>
      </c>
      <c r="Y267">
        <v>0.3306011557579041</v>
      </c>
      <c r="Z267">
        <v>8192</v>
      </c>
      <c r="AA267">
        <v>0.1202292516827583</v>
      </c>
      <c r="AB267">
        <v>0.1326350688934326</v>
      </c>
      <c r="AC267">
        <v>0.123337984085083</v>
      </c>
      <c r="AD267">
        <v>0.2920561616161621</v>
      </c>
      <c r="AE267">
        <v>0.3542999999999999</v>
      </c>
      <c r="AF267">
        <v>0.3002</v>
      </c>
      <c r="AG267" t="s">
        <v>296</v>
      </c>
      <c r="AH267" t="s">
        <v>406</v>
      </c>
    </row>
    <row r="268" spans="1:34">
      <c r="A268" t="s">
        <v>34</v>
      </c>
      <c r="B268" t="s">
        <v>35</v>
      </c>
      <c r="C268">
        <v>10</v>
      </c>
      <c r="D268" t="s">
        <v>36</v>
      </c>
      <c r="E268" t="s">
        <v>40</v>
      </c>
      <c r="F268" t="s">
        <v>41</v>
      </c>
      <c r="G268" t="s">
        <v>44</v>
      </c>
      <c r="H268">
        <v>0.001</v>
      </c>
      <c r="I268">
        <v>1</v>
      </c>
      <c r="J268">
        <v>1</v>
      </c>
      <c r="K268">
        <v>0.1300625652074814</v>
      </c>
      <c r="L268">
        <v>0.3522684</v>
      </c>
      <c r="M268">
        <v>0.1311081409454346</v>
      </c>
      <c r="N268">
        <v>0.5489817261695862</v>
      </c>
      <c r="O268" t="s">
        <v>45</v>
      </c>
      <c r="P268" t="s">
        <v>47</v>
      </c>
      <c r="Q268">
        <v>0.1706739304973248</v>
      </c>
      <c r="R268">
        <v>0.3559</v>
      </c>
      <c r="S268">
        <v>0.3597273826599121</v>
      </c>
      <c r="T268" t="s">
        <v>45</v>
      </c>
      <c r="U268" t="s">
        <v>45</v>
      </c>
      <c r="V268">
        <v>0.3599282889877583</v>
      </c>
      <c r="W268">
        <v>2.019137382507324</v>
      </c>
      <c r="X268">
        <v>0.1612903488286778</v>
      </c>
      <c r="Y268">
        <v>0.324704647064209</v>
      </c>
      <c r="Z268">
        <v>8192</v>
      </c>
      <c r="AA268">
        <v>0.118386298418045</v>
      </c>
      <c r="AB268">
        <v>0.1311081409454346</v>
      </c>
      <c r="AC268">
        <v>0.1214909195899963</v>
      </c>
      <c r="AD268">
        <v>0.2911748686868693</v>
      </c>
      <c r="AE268">
        <v>0.3559</v>
      </c>
      <c r="AF268">
        <v>0.3006</v>
      </c>
      <c r="AG268" t="s">
        <v>297</v>
      </c>
      <c r="AH268" t="s">
        <v>406</v>
      </c>
    </row>
    <row r="269" spans="1:34">
      <c r="A269" t="s">
        <v>34</v>
      </c>
      <c r="B269" t="s">
        <v>35</v>
      </c>
      <c r="C269">
        <v>20</v>
      </c>
      <c r="D269" t="s">
        <v>36</v>
      </c>
      <c r="E269" t="s">
        <v>40</v>
      </c>
      <c r="F269" t="s">
        <v>41</v>
      </c>
      <c r="G269" t="s">
        <v>43</v>
      </c>
      <c r="H269">
        <v>0.001</v>
      </c>
      <c r="I269">
        <v>1</v>
      </c>
      <c r="J269">
        <v>0</v>
      </c>
      <c r="K269">
        <v>0.1050540208816528</v>
      </c>
      <c r="L269">
        <v>0.3848125999999999</v>
      </c>
      <c r="M269">
        <v>0.1049068689346313</v>
      </c>
      <c r="N269">
        <v>3.69736700571122</v>
      </c>
      <c r="O269" t="s">
        <v>45</v>
      </c>
      <c r="P269" t="s">
        <v>46</v>
      </c>
      <c r="Q269">
        <v>0.1148799796120371</v>
      </c>
      <c r="R269">
        <v>0.3813</v>
      </c>
      <c r="S269">
        <v>3.483811451327118</v>
      </c>
      <c r="T269" t="s">
        <v>45</v>
      </c>
      <c r="U269" t="s">
        <v>46</v>
      </c>
      <c r="V269">
        <v>0.3284355339961387</v>
      </c>
      <c r="W269">
        <v>748.391845703125</v>
      </c>
      <c r="X269">
        <v>0.003288151699736291</v>
      </c>
      <c r="Y269">
        <v>0.006619603373110294</v>
      </c>
      <c r="Z269">
        <v>8192</v>
      </c>
      <c r="AA269">
        <v>0.07135599106550217</v>
      </c>
      <c r="AB269">
        <v>0.1049068689346313</v>
      </c>
      <c r="AC269">
        <v>0.07795639634132386</v>
      </c>
      <c r="AD269">
        <v>0.2614101010101012</v>
      </c>
      <c r="AE269">
        <v>0.3813</v>
      </c>
      <c r="AF269">
        <v>0.274</v>
      </c>
      <c r="AG269" t="s">
        <v>56</v>
      </c>
      <c r="AH269" t="s">
        <v>406</v>
      </c>
    </row>
    <row r="270" spans="1:34">
      <c r="A270" t="s">
        <v>34</v>
      </c>
      <c r="B270" t="s">
        <v>35</v>
      </c>
      <c r="C270">
        <v>20</v>
      </c>
      <c r="D270" t="s">
        <v>36</v>
      </c>
      <c r="E270" t="s">
        <v>40</v>
      </c>
      <c r="F270" t="s">
        <v>41</v>
      </c>
      <c r="G270" t="s">
        <v>44</v>
      </c>
      <c r="H270">
        <v>0.001</v>
      </c>
      <c r="I270">
        <v>0.01</v>
      </c>
      <c r="J270">
        <v>0.01</v>
      </c>
      <c r="K270">
        <v>0.1122943907976151</v>
      </c>
      <c r="L270">
        <v>0.362857</v>
      </c>
      <c r="M270">
        <v>0.1118478059768677</v>
      </c>
      <c r="N270">
        <v>1.043594360351562</v>
      </c>
      <c r="O270" t="s">
        <v>45</v>
      </c>
      <c r="P270" t="s">
        <v>47</v>
      </c>
      <c r="Q270">
        <v>0.1400385560234892</v>
      </c>
      <c r="R270">
        <v>0.3603</v>
      </c>
      <c r="S270">
        <v>0.8366196751594543</v>
      </c>
      <c r="T270" t="s">
        <v>45</v>
      </c>
      <c r="U270" t="s">
        <v>45</v>
      </c>
      <c r="V270">
        <v>0.3470132336886232</v>
      </c>
      <c r="W270">
        <v>124.5707702636719</v>
      </c>
      <c r="X270">
        <v>0.1207504804598555</v>
      </c>
      <c r="Y270">
        <v>0.2430910617113113</v>
      </c>
      <c r="Z270">
        <v>8192</v>
      </c>
      <c r="AA270">
        <v>0.09222747385501862</v>
      </c>
      <c r="AB270">
        <v>0.1118478059768677</v>
      </c>
      <c r="AC270">
        <v>0.0983124017715454</v>
      </c>
      <c r="AD270">
        <v>0.2789317171717176</v>
      </c>
      <c r="AE270">
        <v>0.3603</v>
      </c>
      <c r="AF270">
        <v>0.2857</v>
      </c>
      <c r="AG270" t="s">
        <v>298</v>
      </c>
      <c r="AH270" t="s">
        <v>406</v>
      </c>
    </row>
    <row r="271" spans="1:34">
      <c r="A271" t="s">
        <v>34</v>
      </c>
      <c r="B271" t="s">
        <v>35</v>
      </c>
      <c r="C271">
        <v>20</v>
      </c>
      <c r="D271" t="s">
        <v>36</v>
      </c>
      <c r="E271" t="s">
        <v>40</v>
      </c>
      <c r="F271" t="s">
        <v>41</v>
      </c>
      <c r="G271" t="s">
        <v>44</v>
      </c>
      <c r="H271">
        <v>0.001</v>
      </c>
      <c r="I271">
        <v>0.01</v>
      </c>
      <c r="J271">
        <v>0.1</v>
      </c>
      <c r="K271">
        <v>0.1111704707145691</v>
      </c>
      <c r="L271">
        <v>0.3697583999999999</v>
      </c>
      <c r="M271">
        <v>0.1107284188270569</v>
      </c>
      <c r="N271">
        <v>1.237394213676453</v>
      </c>
      <c r="O271" t="s">
        <v>45</v>
      </c>
      <c r="P271" t="s">
        <v>47</v>
      </c>
      <c r="Q271">
        <v>0.1358529990838873</v>
      </c>
      <c r="R271">
        <v>0.3656</v>
      </c>
      <c r="S271">
        <v>1.027326941490173</v>
      </c>
      <c r="T271" t="s">
        <v>45</v>
      </c>
      <c r="U271" t="s">
        <v>45</v>
      </c>
      <c r="V271">
        <v>0.345920243208896</v>
      </c>
      <c r="W271">
        <v>169.7777709960938</v>
      </c>
      <c r="X271">
        <v>0.1134714912269574</v>
      </c>
      <c r="Y271">
        <v>0.2284372299909592</v>
      </c>
      <c r="Z271">
        <v>8192</v>
      </c>
      <c r="AA271">
        <v>0.0887119248509407</v>
      </c>
      <c r="AB271">
        <v>0.1107284188270569</v>
      </c>
      <c r="AC271">
        <v>0.0944998562335968</v>
      </c>
      <c r="AD271">
        <v>0.2778951111111115</v>
      </c>
      <c r="AE271">
        <v>0.3656</v>
      </c>
      <c r="AF271">
        <v>0.2861</v>
      </c>
      <c r="AG271" t="s">
        <v>299</v>
      </c>
      <c r="AH271" t="s">
        <v>406</v>
      </c>
    </row>
    <row r="272" spans="1:34">
      <c r="A272" t="s">
        <v>34</v>
      </c>
      <c r="B272" t="s">
        <v>35</v>
      </c>
      <c r="C272">
        <v>20</v>
      </c>
      <c r="D272" t="s">
        <v>36</v>
      </c>
      <c r="E272" t="s">
        <v>40</v>
      </c>
      <c r="F272" t="s">
        <v>41</v>
      </c>
      <c r="G272" t="s">
        <v>44</v>
      </c>
      <c r="H272">
        <v>0.001</v>
      </c>
      <c r="I272">
        <v>0.01</v>
      </c>
      <c r="J272">
        <v>1</v>
      </c>
      <c r="K272">
        <v>0.1152893677353859</v>
      </c>
      <c r="L272">
        <v>0.4190334</v>
      </c>
      <c r="M272">
        <v>0.1145806431770325</v>
      </c>
      <c r="N272">
        <v>3.453769683837891</v>
      </c>
      <c r="O272" t="s">
        <v>45</v>
      </c>
      <c r="P272" t="s">
        <v>47</v>
      </c>
      <c r="Q272">
        <v>0.1195469931887901</v>
      </c>
      <c r="R272">
        <v>0.4119</v>
      </c>
      <c r="S272">
        <v>3.232566833496094</v>
      </c>
      <c r="T272" t="s">
        <v>45</v>
      </c>
      <c r="U272" t="s">
        <v>47</v>
      </c>
      <c r="V272">
        <v>0.340749772138121</v>
      </c>
      <c r="W272">
        <v>673.332275390625</v>
      </c>
      <c r="X272">
        <v>0.08305313524648804</v>
      </c>
      <c r="Y272">
        <v>0.1671999543905258</v>
      </c>
      <c r="Z272">
        <v>8192</v>
      </c>
      <c r="AA272">
        <v>0.0751790925860405</v>
      </c>
      <c r="AB272">
        <v>0.1145806431770325</v>
      </c>
      <c r="AC272">
        <v>0.07980153560638428</v>
      </c>
      <c r="AD272">
        <v>0.2730074343434347</v>
      </c>
      <c r="AE272">
        <v>0.4119</v>
      </c>
      <c r="AF272">
        <v>0.2849</v>
      </c>
      <c r="AG272" t="s">
        <v>300</v>
      </c>
      <c r="AH272" t="s">
        <v>406</v>
      </c>
    </row>
    <row r="273" spans="1:34">
      <c r="A273" t="s">
        <v>34</v>
      </c>
      <c r="B273" t="s">
        <v>35</v>
      </c>
      <c r="C273">
        <v>20</v>
      </c>
      <c r="D273" t="s">
        <v>36</v>
      </c>
      <c r="E273" t="s">
        <v>40</v>
      </c>
      <c r="F273" t="s">
        <v>41</v>
      </c>
      <c r="G273" t="s">
        <v>44</v>
      </c>
      <c r="H273">
        <v>0.001</v>
      </c>
      <c r="I273">
        <v>0.1</v>
      </c>
      <c r="J273">
        <v>0.01</v>
      </c>
      <c r="K273">
        <v>0.1276374757289886</v>
      </c>
      <c r="L273">
        <v>0.3519058</v>
      </c>
      <c r="M273">
        <v>0.1269493818283081</v>
      </c>
      <c r="N273">
        <v>0.5532030463218689</v>
      </c>
      <c r="O273" t="s">
        <v>45</v>
      </c>
      <c r="P273" t="s">
        <v>47</v>
      </c>
      <c r="Q273">
        <v>0.1667772734102251</v>
      </c>
      <c r="R273">
        <v>0.3518</v>
      </c>
      <c r="S273">
        <v>0.3623397052288055</v>
      </c>
      <c r="T273" t="s">
        <v>45</v>
      </c>
      <c r="U273" t="s">
        <v>45</v>
      </c>
      <c r="V273">
        <v>0.3576405837225662</v>
      </c>
      <c r="W273">
        <v>4.517378807067871</v>
      </c>
      <c r="X273">
        <v>0.1566268607614865</v>
      </c>
      <c r="Y273">
        <v>0.3153162598609924</v>
      </c>
      <c r="Z273">
        <v>8192</v>
      </c>
      <c r="AA273">
        <v>0.1150200366973877</v>
      </c>
      <c r="AB273">
        <v>0.1269493818283081</v>
      </c>
      <c r="AC273">
        <v>0.1200295686721802</v>
      </c>
      <c r="AD273">
        <v>0.289001858585859</v>
      </c>
      <c r="AE273">
        <v>0.3518</v>
      </c>
      <c r="AF273">
        <v>0.2913</v>
      </c>
      <c r="AG273" t="s">
        <v>301</v>
      </c>
      <c r="AH273" t="s">
        <v>406</v>
      </c>
    </row>
    <row r="274" spans="1:34">
      <c r="A274" t="s">
        <v>34</v>
      </c>
      <c r="B274" t="s">
        <v>35</v>
      </c>
      <c r="C274">
        <v>20</v>
      </c>
      <c r="D274" t="s">
        <v>36</v>
      </c>
      <c r="E274" t="s">
        <v>40</v>
      </c>
      <c r="F274" t="s">
        <v>41</v>
      </c>
      <c r="G274" t="s">
        <v>44</v>
      </c>
      <c r="H274">
        <v>0.001</v>
      </c>
      <c r="I274">
        <v>0.1</v>
      </c>
      <c r="J274">
        <v>0.1</v>
      </c>
      <c r="K274">
        <v>0.1266250461339951</v>
      </c>
      <c r="L274">
        <v>0.3528794000000001</v>
      </c>
      <c r="M274">
        <v>0.1259780168533325</v>
      </c>
      <c r="N274">
        <v>0.5598050355911255</v>
      </c>
      <c r="O274" t="s">
        <v>45</v>
      </c>
      <c r="P274" t="s">
        <v>47</v>
      </c>
      <c r="Q274">
        <v>0.1651705608435685</v>
      </c>
      <c r="R274">
        <v>0.3528</v>
      </c>
      <c r="S274">
        <v>0.3678378462791443</v>
      </c>
      <c r="T274" t="s">
        <v>45</v>
      </c>
      <c r="U274" t="s">
        <v>45</v>
      </c>
      <c r="V274">
        <v>0.3571377435918375</v>
      </c>
      <c r="W274">
        <v>6.637838363647461</v>
      </c>
      <c r="X274">
        <v>0.1542487367667627</v>
      </c>
      <c r="Y274">
        <v>0.3105286955833435</v>
      </c>
      <c r="Z274">
        <v>8192</v>
      </c>
      <c r="AA274">
        <v>0.1136349365115166</v>
      </c>
      <c r="AB274">
        <v>0.1259780168533325</v>
      </c>
      <c r="AC274">
        <v>0.1186523675918579</v>
      </c>
      <c r="AD274">
        <v>0.2885233939393943</v>
      </c>
      <c r="AE274">
        <v>0.3528</v>
      </c>
      <c r="AF274">
        <v>0.291</v>
      </c>
      <c r="AG274" t="s">
        <v>302</v>
      </c>
      <c r="AH274" t="s">
        <v>406</v>
      </c>
    </row>
    <row r="275" spans="1:34">
      <c r="A275" t="s">
        <v>34</v>
      </c>
      <c r="B275" t="s">
        <v>35</v>
      </c>
      <c r="C275">
        <v>20</v>
      </c>
      <c r="D275" t="s">
        <v>36</v>
      </c>
      <c r="E275" t="s">
        <v>40</v>
      </c>
      <c r="F275" t="s">
        <v>41</v>
      </c>
      <c r="G275" t="s">
        <v>44</v>
      </c>
      <c r="H275">
        <v>0.001</v>
      </c>
      <c r="I275">
        <v>0.1</v>
      </c>
      <c r="J275">
        <v>1</v>
      </c>
      <c r="K275">
        <v>0.1198355332016945</v>
      </c>
      <c r="L275">
        <v>0.3619028</v>
      </c>
      <c r="M275">
        <v>0.1194015622138977</v>
      </c>
      <c r="N275">
        <v>0.7166393399238586</v>
      </c>
      <c r="O275" t="s">
        <v>45</v>
      </c>
      <c r="P275" t="s">
        <v>47</v>
      </c>
      <c r="Q275">
        <v>0.1532411066070397</v>
      </c>
      <c r="R275">
        <v>0.3591</v>
      </c>
      <c r="S275">
        <v>0.5158410668373108</v>
      </c>
      <c r="T275" t="s">
        <v>45</v>
      </c>
      <c r="U275" t="s">
        <v>45</v>
      </c>
      <c r="V275">
        <v>0.3540393775998253</v>
      </c>
      <c r="W275">
        <v>46.25035858154297</v>
      </c>
      <c r="X275">
        <v>0.1370288327630613</v>
      </c>
      <c r="Y275">
        <v>0.2758621275424957</v>
      </c>
      <c r="Z275">
        <v>8192</v>
      </c>
      <c r="AA275">
        <v>0.1034111380577087</v>
      </c>
      <c r="AB275">
        <v>0.1194015622138977</v>
      </c>
      <c r="AC275">
        <v>0.1083633542060852</v>
      </c>
      <c r="AD275">
        <v>0.28558294949495</v>
      </c>
      <c r="AE275">
        <v>0.3591</v>
      </c>
      <c r="AF275">
        <v>0.2899</v>
      </c>
      <c r="AG275" t="s">
        <v>303</v>
      </c>
      <c r="AH275" t="s">
        <v>406</v>
      </c>
    </row>
    <row r="276" spans="1:34">
      <c r="A276" t="s">
        <v>34</v>
      </c>
      <c r="B276" t="s">
        <v>35</v>
      </c>
      <c r="C276">
        <v>20</v>
      </c>
      <c r="D276" t="s">
        <v>36</v>
      </c>
      <c r="E276" t="s">
        <v>40</v>
      </c>
      <c r="F276" t="s">
        <v>41</v>
      </c>
      <c r="G276" t="s">
        <v>44</v>
      </c>
      <c r="H276">
        <v>0.001</v>
      </c>
      <c r="I276">
        <v>1</v>
      </c>
      <c r="J276">
        <v>0.01</v>
      </c>
      <c r="K276">
        <v>0.1316851079463959</v>
      </c>
      <c r="L276">
        <v>0.3513208</v>
      </c>
      <c r="M276">
        <v>0.1308972001075745</v>
      </c>
      <c r="N276">
        <v>0.5448384881019592</v>
      </c>
      <c r="O276" t="s">
        <v>45</v>
      </c>
      <c r="P276" t="s">
        <v>47</v>
      </c>
      <c r="Q276">
        <v>0.1729199263520559</v>
      </c>
      <c r="R276">
        <v>0.3522999999999999</v>
      </c>
      <c r="S276">
        <v>0.3569852709770203</v>
      </c>
      <c r="T276" t="s">
        <v>45</v>
      </c>
      <c r="U276" t="s">
        <v>45</v>
      </c>
      <c r="V276">
        <v>0.3607731064744369</v>
      </c>
      <c r="W276">
        <v>0.1642763614654541</v>
      </c>
      <c r="X276">
        <v>0.1645974339854549</v>
      </c>
      <c r="Y276">
        <v>0.3313623666763306</v>
      </c>
      <c r="Z276">
        <v>8192</v>
      </c>
      <c r="AA276">
        <v>0.1203315630555153</v>
      </c>
      <c r="AB276">
        <v>0.1308972001075745</v>
      </c>
      <c r="AC276">
        <v>0.1249956965446472</v>
      </c>
      <c r="AD276">
        <v>0.2919788282828287</v>
      </c>
      <c r="AE276">
        <v>0.3522999999999999</v>
      </c>
      <c r="AF276">
        <v>0.2957</v>
      </c>
      <c r="AG276" t="s">
        <v>304</v>
      </c>
      <c r="AH276" t="s">
        <v>406</v>
      </c>
    </row>
    <row r="277" spans="1:34">
      <c r="A277" t="s">
        <v>34</v>
      </c>
      <c r="B277" t="s">
        <v>35</v>
      </c>
      <c r="C277">
        <v>20</v>
      </c>
      <c r="D277" t="s">
        <v>36</v>
      </c>
      <c r="E277" t="s">
        <v>40</v>
      </c>
      <c r="F277" t="s">
        <v>41</v>
      </c>
      <c r="G277" t="s">
        <v>44</v>
      </c>
      <c r="H277">
        <v>0.001</v>
      </c>
      <c r="I277">
        <v>1</v>
      </c>
      <c r="J277">
        <v>0.1</v>
      </c>
      <c r="K277">
        <v>0.1315440386533737</v>
      </c>
      <c r="L277">
        <v>0.3513716000000001</v>
      </c>
      <c r="M277">
        <v>0.1307584285736084</v>
      </c>
      <c r="N277">
        <v>0.5447124242782593</v>
      </c>
      <c r="O277" t="s">
        <v>45</v>
      </c>
      <c r="P277" t="s">
        <v>47</v>
      </c>
      <c r="Q277">
        <v>0.1727139016499367</v>
      </c>
      <c r="R277">
        <v>0.352</v>
      </c>
      <c r="S277">
        <v>0.3567324280738831</v>
      </c>
      <c r="T277" t="s">
        <v>45</v>
      </c>
      <c r="U277" t="s">
        <v>45</v>
      </c>
      <c r="V277">
        <v>0.3606939415965953</v>
      </c>
      <c r="W277">
        <v>0.22597536444664</v>
      </c>
      <c r="X277">
        <v>0.1642746839335827</v>
      </c>
      <c r="Y277">
        <v>0.330712616443634</v>
      </c>
      <c r="Z277">
        <v>8192</v>
      </c>
      <c r="AA277">
        <v>0.1201517060399055</v>
      </c>
      <c r="AB277">
        <v>0.1307584285736084</v>
      </c>
      <c r="AC277">
        <v>0.1248218059539795</v>
      </c>
      <c r="AD277">
        <v>0.2919031111111117</v>
      </c>
      <c r="AE277">
        <v>0.352</v>
      </c>
      <c r="AF277">
        <v>0.2955</v>
      </c>
      <c r="AG277" t="s">
        <v>305</v>
      </c>
      <c r="AH277" t="s">
        <v>406</v>
      </c>
    </row>
    <row r="278" spans="1:34">
      <c r="A278" t="s">
        <v>34</v>
      </c>
      <c r="B278" t="s">
        <v>35</v>
      </c>
      <c r="C278">
        <v>20</v>
      </c>
      <c r="D278" t="s">
        <v>36</v>
      </c>
      <c r="E278" t="s">
        <v>40</v>
      </c>
      <c r="F278" t="s">
        <v>41</v>
      </c>
      <c r="G278" t="s">
        <v>44</v>
      </c>
      <c r="H278">
        <v>0.001</v>
      </c>
      <c r="I278">
        <v>1</v>
      </c>
      <c r="J278">
        <v>1</v>
      </c>
      <c r="K278">
        <v>0.1301784068346024</v>
      </c>
      <c r="L278">
        <v>0.3520488000000001</v>
      </c>
      <c r="M278">
        <v>0.129434335231781</v>
      </c>
      <c r="N278">
        <v>0.5480464696884155</v>
      </c>
      <c r="O278" t="s">
        <v>45</v>
      </c>
      <c r="P278" t="s">
        <v>47</v>
      </c>
      <c r="Q278">
        <v>0.1706752271057276</v>
      </c>
      <c r="R278">
        <v>0.352</v>
      </c>
      <c r="S278">
        <v>0.3589015603065491</v>
      </c>
      <c r="T278" t="s">
        <v>45</v>
      </c>
      <c r="U278" t="s">
        <v>45</v>
      </c>
      <c r="V278">
        <v>0.3598201207434276</v>
      </c>
      <c r="W278">
        <v>1.735316872596741</v>
      </c>
      <c r="X278">
        <v>0.1617325202487022</v>
      </c>
      <c r="Y278">
        <v>0.3255948126316071</v>
      </c>
      <c r="Z278">
        <v>8192</v>
      </c>
      <c r="AA278">
        <v>0.1183876767754555</v>
      </c>
      <c r="AB278">
        <v>0.129434335231781</v>
      </c>
      <c r="AC278">
        <v>0.1230997443199158</v>
      </c>
      <c r="AD278">
        <v>0.291073050505051</v>
      </c>
      <c r="AE278">
        <v>0.352</v>
      </c>
      <c r="AF278">
        <v>0.2946</v>
      </c>
      <c r="AG278" t="s">
        <v>306</v>
      </c>
      <c r="AH278" t="s">
        <v>406</v>
      </c>
    </row>
    <row r="279" spans="1:34">
      <c r="A279" t="s">
        <v>34</v>
      </c>
      <c r="B279" t="s">
        <v>35</v>
      </c>
      <c r="C279">
        <v>30</v>
      </c>
      <c r="D279" t="s">
        <v>36</v>
      </c>
      <c r="E279" t="s">
        <v>40</v>
      </c>
      <c r="F279" t="s">
        <v>41</v>
      </c>
      <c r="G279" t="s">
        <v>44</v>
      </c>
      <c r="H279">
        <v>0.001</v>
      </c>
      <c r="I279">
        <v>0.01</v>
      </c>
      <c r="J279">
        <v>0.01</v>
      </c>
      <c r="K279">
        <v>0.1121668219566345</v>
      </c>
      <c r="L279">
        <v>0.3628832</v>
      </c>
      <c r="M279">
        <v>0.1105578303337097</v>
      </c>
      <c r="N279">
        <v>1.040743589401245</v>
      </c>
      <c r="O279" t="s">
        <v>45</v>
      </c>
      <c r="P279" t="s">
        <v>48</v>
      </c>
      <c r="Q279">
        <v>0.140185032094147</v>
      </c>
      <c r="R279">
        <v>0.3615</v>
      </c>
      <c r="S279">
        <v>0.8338028192520142</v>
      </c>
      <c r="T279" t="s">
        <v>45</v>
      </c>
      <c r="U279" t="s">
        <v>48</v>
      </c>
      <c r="V279">
        <v>0.3471258915902694</v>
      </c>
      <c r="W279">
        <v>123.6903381347656</v>
      </c>
      <c r="X279">
        <v>0.1217244818490817</v>
      </c>
      <c r="Y279">
        <v>0.2450518906116486</v>
      </c>
      <c r="Z279">
        <v>8192</v>
      </c>
      <c r="AA279">
        <v>0.0923510268330574</v>
      </c>
      <c r="AB279">
        <v>0.1105578303337097</v>
      </c>
      <c r="AC279">
        <v>0.09882877469062805</v>
      </c>
      <c r="AD279">
        <v>0.2790378989898994</v>
      </c>
      <c r="AE279">
        <v>0.3615</v>
      </c>
      <c r="AF279">
        <v>0.2886</v>
      </c>
      <c r="AG279" t="s">
        <v>307</v>
      </c>
      <c r="AH279" t="s">
        <v>406</v>
      </c>
    </row>
    <row r="280" spans="1:34">
      <c r="A280" t="s">
        <v>34</v>
      </c>
      <c r="B280" t="s">
        <v>35</v>
      </c>
      <c r="C280">
        <v>30</v>
      </c>
      <c r="D280" t="s">
        <v>36</v>
      </c>
      <c r="E280" t="s">
        <v>40</v>
      </c>
      <c r="F280" t="s">
        <v>41</v>
      </c>
      <c r="G280" t="s">
        <v>44</v>
      </c>
      <c r="H280">
        <v>0.001</v>
      </c>
      <c r="I280">
        <v>0.01</v>
      </c>
      <c r="J280">
        <v>0.1</v>
      </c>
      <c r="K280">
        <v>0.11095080524683</v>
      </c>
      <c r="L280">
        <v>0.369565</v>
      </c>
      <c r="M280">
        <v>0.1095676779747009</v>
      </c>
      <c r="N280">
        <v>1.238775372505188</v>
      </c>
      <c r="O280" t="s">
        <v>45</v>
      </c>
      <c r="P280" t="s">
        <v>48</v>
      </c>
      <c r="Q280">
        <v>0.1359003782362068</v>
      </c>
      <c r="R280">
        <v>0.3709</v>
      </c>
      <c r="S280">
        <v>1.028741478919983</v>
      </c>
      <c r="T280" t="s">
        <v>45</v>
      </c>
      <c r="U280" t="s">
        <v>48</v>
      </c>
      <c r="V280">
        <v>0.3459342967718694</v>
      </c>
      <c r="W280">
        <v>169.8802490234375</v>
      </c>
      <c r="X280">
        <v>0.1143802527538498</v>
      </c>
      <c r="Y280">
        <v>0.2302667200565338</v>
      </c>
      <c r="Z280">
        <v>8192</v>
      </c>
      <c r="AA280">
        <v>0.08875272423028946</v>
      </c>
      <c r="AB280">
        <v>0.1095676779747009</v>
      </c>
      <c r="AC280">
        <v>0.0949378788471222</v>
      </c>
      <c r="AD280">
        <v>0.2779106262626267</v>
      </c>
      <c r="AE280">
        <v>0.3709</v>
      </c>
      <c r="AF280">
        <v>0.2879</v>
      </c>
      <c r="AG280" t="s">
        <v>308</v>
      </c>
      <c r="AH280" t="s">
        <v>406</v>
      </c>
    </row>
    <row r="281" spans="1:34">
      <c r="A281" t="s">
        <v>34</v>
      </c>
      <c r="B281" t="s">
        <v>35</v>
      </c>
      <c r="C281">
        <v>30</v>
      </c>
      <c r="D281" t="s">
        <v>36</v>
      </c>
      <c r="E281" t="s">
        <v>40</v>
      </c>
      <c r="F281" t="s">
        <v>41</v>
      </c>
      <c r="G281" t="s">
        <v>44</v>
      </c>
      <c r="H281">
        <v>0.001</v>
      </c>
      <c r="I281">
        <v>0.01</v>
      </c>
      <c r="J281">
        <v>1</v>
      </c>
      <c r="K281">
        <v>0.1151113510131836</v>
      </c>
      <c r="L281">
        <v>0.4186694</v>
      </c>
      <c r="M281">
        <v>0.1149752140045166</v>
      </c>
      <c r="N281">
        <v>3.474274635314941</v>
      </c>
      <c r="O281" t="s">
        <v>45</v>
      </c>
      <c r="P281" t="s">
        <v>48</v>
      </c>
      <c r="Q281">
        <v>0.1195606642530987</v>
      </c>
      <c r="R281">
        <v>0.4194</v>
      </c>
      <c r="S281">
        <v>3.252927780151367</v>
      </c>
      <c r="T281" t="s">
        <v>45</v>
      </c>
      <c r="U281" t="s">
        <v>48</v>
      </c>
      <c r="V281">
        <v>0.3409077382250738</v>
      </c>
      <c r="W281">
        <v>677.832763671875</v>
      </c>
      <c r="X281">
        <v>0.08327334013693846</v>
      </c>
      <c r="Y281">
        <v>0.1676432639360428</v>
      </c>
      <c r="Z281">
        <v>8192</v>
      </c>
      <c r="AA281">
        <v>0.0751897469162941</v>
      </c>
      <c r="AB281">
        <v>0.1149752140045166</v>
      </c>
      <c r="AC281">
        <v>0.07978078126907348</v>
      </c>
      <c r="AD281">
        <v>0.2731571717171721</v>
      </c>
      <c r="AE281">
        <v>0.4194</v>
      </c>
      <c r="AF281">
        <v>0.2857</v>
      </c>
      <c r="AG281" t="s">
        <v>309</v>
      </c>
      <c r="AH281" t="s">
        <v>406</v>
      </c>
    </row>
    <row r="282" spans="1:34">
      <c r="A282" t="s">
        <v>34</v>
      </c>
      <c r="B282" t="s">
        <v>35</v>
      </c>
      <c r="C282">
        <v>30</v>
      </c>
      <c r="D282" t="s">
        <v>36</v>
      </c>
      <c r="E282" t="s">
        <v>40</v>
      </c>
      <c r="F282" t="s">
        <v>41</v>
      </c>
      <c r="G282" t="s">
        <v>44</v>
      </c>
      <c r="H282">
        <v>0.001</v>
      </c>
      <c r="I282">
        <v>0.1</v>
      </c>
      <c r="J282">
        <v>0.01</v>
      </c>
      <c r="K282">
        <v>0.1276221573352814</v>
      </c>
      <c r="L282">
        <v>0.351974</v>
      </c>
      <c r="M282">
        <v>0.1253189921379089</v>
      </c>
      <c r="N282">
        <v>0.5535510778427124</v>
      </c>
      <c r="O282" t="s">
        <v>45</v>
      </c>
      <c r="P282" t="s">
        <v>48</v>
      </c>
      <c r="Q282">
        <v>0.1670501541058732</v>
      </c>
      <c r="R282">
        <v>0.3527</v>
      </c>
      <c r="S282">
        <v>0.3626652956008911</v>
      </c>
      <c r="T282" t="s">
        <v>45</v>
      </c>
      <c r="U282" t="s">
        <v>48</v>
      </c>
      <c r="V282">
        <v>0.3579359096943756</v>
      </c>
      <c r="W282">
        <v>4.237809658050537</v>
      </c>
      <c r="X282">
        <v>0.157929837154278</v>
      </c>
      <c r="Y282">
        <v>0.3179393708705902</v>
      </c>
      <c r="Z282">
        <v>8192</v>
      </c>
      <c r="AA282">
        <v>0.1152543053030968</v>
      </c>
      <c r="AB282">
        <v>0.1253189921379089</v>
      </c>
      <c r="AC282">
        <v>0.1207121849060059</v>
      </c>
      <c r="AD282">
        <v>0.2892807272727279</v>
      </c>
      <c r="AE282">
        <v>0.3527</v>
      </c>
      <c r="AF282">
        <v>0.2957</v>
      </c>
      <c r="AG282" t="s">
        <v>310</v>
      </c>
      <c r="AH282" t="s">
        <v>406</v>
      </c>
    </row>
    <row r="283" spans="1:34">
      <c r="A283" t="s">
        <v>34</v>
      </c>
      <c r="B283" t="s">
        <v>35</v>
      </c>
      <c r="C283">
        <v>30</v>
      </c>
      <c r="D283" t="s">
        <v>36</v>
      </c>
      <c r="E283" t="s">
        <v>40</v>
      </c>
      <c r="F283" t="s">
        <v>41</v>
      </c>
      <c r="G283" t="s">
        <v>44</v>
      </c>
      <c r="H283">
        <v>0.001</v>
      </c>
      <c r="I283">
        <v>0.1</v>
      </c>
      <c r="J283">
        <v>0.1</v>
      </c>
      <c r="K283">
        <v>0.1265953332185745</v>
      </c>
      <c r="L283">
        <v>0.3528919999999999</v>
      </c>
      <c r="M283">
        <v>0.1243133306503296</v>
      </c>
      <c r="N283">
        <v>0.5601114630699158</v>
      </c>
      <c r="O283" t="s">
        <v>45</v>
      </c>
      <c r="P283" t="s">
        <v>48</v>
      </c>
      <c r="Q283">
        <v>0.1654390643748863</v>
      </c>
      <c r="R283">
        <v>0.3534</v>
      </c>
      <c r="S283">
        <v>0.3681226968765259</v>
      </c>
      <c r="T283" t="s">
        <v>45</v>
      </c>
      <c r="U283" t="s">
        <v>48</v>
      </c>
      <c r="V283">
        <v>0.357427846438845</v>
      </c>
      <c r="W283">
        <v>6.308846473693848</v>
      </c>
      <c r="X283">
        <v>0.1557363595863501</v>
      </c>
      <c r="Y283">
        <v>0.313523530960083</v>
      </c>
      <c r="Z283">
        <v>8192</v>
      </c>
      <c r="AA283">
        <v>0.1138661801815033</v>
      </c>
      <c r="AB283">
        <v>0.1243133306503296</v>
      </c>
      <c r="AC283">
        <v>0.1193236231803894</v>
      </c>
      <c r="AD283">
        <v>0.2888024242424248</v>
      </c>
      <c r="AE283">
        <v>0.3534</v>
      </c>
      <c r="AF283">
        <v>0.2956</v>
      </c>
      <c r="AG283" t="s">
        <v>311</v>
      </c>
      <c r="AH283" t="s">
        <v>406</v>
      </c>
    </row>
    <row r="284" spans="1:34">
      <c r="A284" t="s">
        <v>34</v>
      </c>
      <c r="B284" t="s">
        <v>35</v>
      </c>
      <c r="C284">
        <v>30</v>
      </c>
      <c r="D284" t="s">
        <v>36</v>
      </c>
      <c r="E284" t="s">
        <v>40</v>
      </c>
      <c r="F284" t="s">
        <v>41</v>
      </c>
      <c r="G284" t="s">
        <v>44</v>
      </c>
      <c r="H284">
        <v>0.001</v>
      </c>
      <c r="I284">
        <v>0.1</v>
      </c>
      <c r="J284">
        <v>1</v>
      </c>
      <c r="K284">
        <v>0.119790218770504</v>
      </c>
      <c r="L284">
        <v>0.3620557999999999</v>
      </c>
      <c r="M284">
        <v>0.1178523421287537</v>
      </c>
      <c r="N284">
        <v>0.7138103842735291</v>
      </c>
      <c r="O284" t="s">
        <v>45</v>
      </c>
      <c r="P284" t="s">
        <v>48</v>
      </c>
      <c r="Q284">
        <v>0.1535013389338574</v>
      </c>
      <c r="R284">
        <v>0.3577</v>
      </c>
      <c r="S284">
        <v>0.5130781531333923</v>
      </c>
      <c r="T284" t="s">
        <v>45</v>
      </c>
      <c r="U284" t="s">
        <v>48</v>
      </c>
      <c r="V284">
        <v>0.354233576789287</v>
      </c>
      <c r="W284">
        <v>45.40904998779297</v>
      </c>
      <c r="X284">
        <v>0.1377681438510602</v>
      </c>
      <c r="Y284">
        <v>0.2773504853248596</v>
      </c>
      <c r="Z284">
        <v>8192</v>
      </c>
      <c r="AA284">
        <v>0.1036323755979538</v>
      </c>
      <c r="AB284">
        <v>0.1178523421287537</v>
      </c>
      <c r="AC284">
        <v>0.1089065074920654</v>
      </c>
      <c r="AD284">
        <v>0.2857675959595965</v>
      </c>
      <c r="AE284">
        <v>0.3577</v>
      </c>
      <c r="AF284">
        <v>0.2927999999999999</v>
      </c>
      <c r="AG284" t="s">
        <v>312</v>
      </c>
      <c r="AH284" t="s">
        <v>406</v>
      </c>
    </row>
    <row r="285" spans="1:34">
      <c r="A285" t="s">
        <v>34</v>
      </c>
      <c r="B285" t="s">
        <v>35</v>
      </c>
      <c r="C285">
        <v>30</v>
      </c>
      <c r="D285" t="s">
        <v>36</v>
      </c>
      <c r="E285" t="s">
        <v>40</v>
      </c>
      <c r="F285" t="s">
        <v>41</v>
      </c>
      <c r="G285" t="s">
        <v>44</v>
      </c>
      <c r="H285">
        <v>0.001</v>
      </c>
      <c r="I285">
        <v>1</v>
      </c>
      <c r="J285">
        <v>0.01</v>
      </c>
      <c r="K285">
        <v>0.1316539943218231</v>
      </c>
      <c r="L285">
        <v>0.3519792000000001</v>
      </c>
      <c r="M285">
        <v>0.1292950391769409</v>
      </c>
      <c r="N285">
        <v>0.5458065271377563</v>
      </c>
      <c r="O285" t="s">
        <v>45</v>
      </c>
      <c r="P285" t="s">
        <v>48</v>
      </c>
      <c r="Q285">
        <v>0.1730093398278596</v>
      </c>
      <c r="R285">
        <v>0.3517</v>
      </c>
      <c r="S285">
        <v>0.3576937317848206</v>
      </c>
      <c r="T285" t="s">
        <v>45</v>
      </c>
      <c r="U285" t="s">
        <v>48</v>
      </c>
      <c r="V285">
        <v>0.3611221341677452</v>
      </c>
      <c r="W285">
        <v>0.1558332741260529</v>
      </c>
      <c r="X285">
        <v>0.1652542441084468</v>
      </c>
      <c r="Y285">
        <v>0.3326846361160278</v>
      </c>
      <c r="Z285">
        <v>8192</v>
      </c>
      <c r="AA285">
        <v>0.1204088181257248</v>
      </c>
      <c r="AB285">
        <v>0.1292950391769409</v>
      </c>
      <c r="AC285">
        <v>0.1255670547485352</v>
      </c>
      <c r="AD285">
        <v>0.2923115959595964</v>
      </c>
      <c r="AE285">
        <v>0.3517</v>
      </c>
      <c r="AF285">
        <v>0.2991</v>
      </c>
      <c r="AG285" t="s">
        <v>313</v>
      </c>
      <c r="AH285" t="s">
        <v>406</v>
      </c>
    </row>
    <row r="286" spans="1:34">
      <c r="A286" t="s">
        <v>34</v>
      </c>
      <c r="B286" t="s">
        <v>35</v>
      </c>
      <c r="C286">
        <v>30</v>
      </c>
      <c r="D286" t="s">
        <v>36</v>
      </c>
      <c r="E286" t="s">
        <v>40</v>
      </c>
      <c r="F286" t="s">
        <v>41</v>
      </c>
      <c r="G286" t="s">
        <v>44</v>
      </c>
      <c r="H286">
        <v>0.001</v>
      </c>
      <c r="I286">
        <v>1</v>
      </c>
      <c r="J286">
        <v>0.1</v>
      </c>
      <c r="K286">
        <v>0.1315259486436844</v>
      </c>
      <c r="L286">
        <v>0.352096</v>
      </c>
      <c r="M286">
        <v>0.129162871837616</v>
      </c>
      <c r="N286">
        <v>0.5457150340080261</v>
      </c>
      <c r="O286" t="s">
        <v>45</v>
      </c>
      <c r="P286" t="s">
        <v>48</v>
      </c>
      <c r="Q286">
        <v>0.1728122045695028</v>
      </c>
      <c r="R286">
        <v>0.3522999999999999</v>
      </c>
      <c r="S286">
        <v>0.3574638366699219</v>
      </c>
      <c r="T286" t="s">
        <v>45</v>
      </c>
      <c r="U286" t="s">
        <v>48</v>
      </c>
      <c r="V286">
        <v>0.3610634073873074</v>
      </c>
      <c r="W286">
        <v>0.2151398956775665</v>
      </c>
      <c r="X286">
        <v>0.1649562458264457</v>
      </c>
      <c r="Y286">
        <v>0.3320847153663635</v>
      </c>
      <c r="Z286">
        <v>8192</v>
      </c>
      <c r="AA286">
        <v>0.120238408446312</v>
      </c>
      <c r="AB286">
        <v>0.129162871837616</v>
      </c>
      <c r="AC286">
        <v>0.1253951668739319</v>
      </c>
      <c r="AD286">
        <v>0.2922525252525259</v>
      </c>
      <c r="AE286">
        <v>0.3522999999999999</v>
      </c>
      <c r="AF286">
        <v>0.299</v>
      </c>
      <c r="AG286" t="s">
        <v>314</v>
      </c>
      <c r="AH286" t="s">
        <v>406</v>
      </c>
    </row>
    <row r="287" spans="1:34">
      <c r="A287" t="s">
        <v>34</v>
      </c>
      <c r="B287" t="s">
        <v>35</v>
      </c>
      <c r="C287">
        <v>30</v>
      </c>
      <c r="D287" t="s">
        <v>36</v>
      </c>
      <c r="E287" t="s">
        <v>40</v>
      </c>
      <c r="F287" t="s">
        <v>41</v>
      </c>
      <c r="G287" t="s">
        <v>44</v>
      </c>
      <c r="H287">
        <v>0.001</v>
      </c>
      <c r="I287">
        <v>1</v>
      </c>
      <c r="J287">
        <v>1</v>
      </c>
      <c r="K287">
        <v>0.1302929371595383</v>
      </c>
      <c r="L287">
        <v>0.3535174</v>
      </c>
      <c r="M287">
        <v>0.1279119491577148</v>
      </c>
      <c r="N287">
        <v>0.5491348505020142</v>
      </c>
      <c r="O287" t="s">
        <v>45</v>
      </c>
      <c r="P287" t="s">
        <v>48</v>
      </c>
      <c r="Q287">
        <v>0.1709014579881697</v>
      </c>
      <c r="R287">
        <v>0.3539</v>
      </c>
      <c r="S287">
        <v>0.3593812584877014</v>
      </c>
      <c r="T287" t="s">
        <v>45</v>
      </c>
      <c r="U287" t="s">
        <v>48</v>
      </c>
      <c r="V287">
        <v>0.3606550513948349</v>
      </c>
      <c r="W287">
        <v>1.642555475234985</v>
      </c>
      <c r="X287">
        <v>0.162400847642603</v>
      </c>
      <c r="Y287">
        <v>0.3269402682781219</v>
      </c>
      <c r="Z287">
        <v>8192</v>
      </c>
      <c r="AA287">
        <v>0.1185817047953606</v>
      </c>
      <c r="AB287">
        <v>0.1279119491577148</v>
      </c>
      <c r="AC287">
        <v>0.1237120628356934</v>
      </c>
      <c r="AD287">
        <v>0.2918660202020208</v>
      </c>
      <c r="AE287">
        <v>0.3539</v>
      </c>
      <c r="AF287">
        <v>0.2975</v>
      </c>
      <c r="AG287" t="s">
        <v>315</v>
      </c>
      <c r="AH287" t="s">
        <v>406</v>
      </c>
    </row>
    <row r="288" spans="1:34">
      <c r="A288" t="s">
        <v>34</v>
      </c>
      <c r="B288" t="s">
        <v>35</v>
      </c>
      <c r="C288">
        <v>50</v>
      </c>
      <c r="D288" t="s">
        <v>36</v>
      </c>
      <c r="E288" t="s">
        <v>40</v>
      </c>
      <c r="F288" t="s">
        <v>41</v>
      </c>
      <c r="G288" t="s">
        <v>43</v>
      </c>
      <c r="H288">
        <v>0.001</v>
      </c>
      <c r="I288">
        <v>1</v>
      </c>
      <c r="J288">
        <v>0</v>
      </c>
      <c r="K288">
        <v>0.1041813045740128</v>
      </c>
      <c r="L288">
        <v>0.3833038</v>
      </c>
      <c r="M288">
        <v>0.104140830039978</v>
      </c>
      <c r="N288">
        <v>7.625489639548279</v>
      </c>
      <c r="O288" t="s">
        <v>45</v>
      </c>
      <c r="P288" t="s">
        <v>46</v>
      </c>
      <c r="Q288">
        <v>0.1053814245686895</v>
      </c>
      <c r="R288">
        <v>0.3829</v>
      </c>
      <c r="S288">
        <v>7.42489145468186</v>
      </c>
      <c r="T288" t="s">
        <v>45</v>
      </c>
      <c r="U288" t="s">
        <v>46</v>
      </c>
      <c r="V288">
        <v>0.3059796094351085</v>
      </c>
      <c r="W288">
        <v>1631.76806640625</v>
      </c>
      <c r="X288">
        <v>0.003288151699736291</v>
      </c>
      <c r="Y288">
        <v>0.006619603373110294</v>
      </c>
      <c r="Z288">
        <v>8192</v>
      </c>
      <c r="AA288">
        <v>0.063653863966465</v>
      </c>
      <c r="AB288">
        <v>0.104140830039978</v>
      </c>
      <c r="AC288">
        <v>0.07338550090789794</v>
      </c>
      <c r="AD288">
        <v>0.240403313131313</v>
      </c>
      <c r="AE288">
        <v>0.3829</v>
      </c>
      <c r="AF288">
        <v>0.2619</v>
      </c>
      <c r="AG288" t="s">
        <v>63</v>
      </c>
      <c r="AH288" t="s">
        <v>406</v>
      </c>
    </row>
    <row r="289" spans="1:34">
      <c r="A289" t="s">
        <v>34</v>
      </c>
      <c r="B289" t="s">
        <v>35</v>
      </c>
      <c r="C289">
        <v>50</v>
      </c>
      <c r="D289" t="s">
        <v>36</v>
      </c>
      <c r="E289" t="s">
        <v>40</v>
      </c>
      <c r="F289" t="s">
        <v>41</v>
      </c>
      <c r="G289" t="s">
        <v>44</v>
      </c>
      <c r="H289">
        <v>0.001</v>
      </c>
      <c r="I289">
        <v>0.01</v>
      </c>
      <c r="J289">
        <v>0.01</v>
      </c>
      <c r="K289">
        <v>0.1121316179633141</v>
      </c>
      <c r="L289">
        <v>0.3626208</v>
      </c>
      <c r="M289">
        <v>0.1113650321960449</v>
      </c>
      <c r="N289">
        <v>1.052054166793823</v>
      </c>
      <c r="O289" t="s">
        <v>45</v>
      </c>
      <c r="P289" t="s">
        <v>47</v>
      </c>
      <c r="Q289">
        <v>0.1399831498446454</v>
      </c>
      <c r="R289">
        <v>0.362</v>
      </c>
      <c r="S289">
        <v>0.845108687877655</v>
      </c>
      <c r="T289" t="s">
        <v>45</v>
      </c>
      <c r="U289" t="s">
        <v>45</v>
      </c>
      <c r="V289">
        <v>0.3469286855506902</v>
      </c>
      <c r="W289">
        <v>126.4297866821289</v>
      </c>
      <c r="X289">
        <v>0.1209810405315408</v>
      </c>
      <c r="Y289">
        <v>0.2435552179813385</v>
      </c>
      <c r="Z289">
        <v>8192</v>
      </c>
      <c r="AA289">
        <v>0.09217995405197144</v>
      </c>
      <c r="AB289">
        <v>0.1113650321960449</v>
      </c>
      <c r="AC289">
        <v>0.09612926840782166</v>
      </c>
      <c r="AD289">
        <v>0.2788505050505054</v>
      </c>
      <c r="AE289">
        <v>0.362</v>
      </c>
      <c r="AF289">
        <v>0.2884</v>
      </c>
      <c r="AG289" t="s">
        <v>316</v>
      </c>
      <c r="AH289" t="s">
        <v>406</v>
      </c>
    </row>
    <row r="290" spans="1:34">
      <c r="A290" t="s">
        <v>34</v>
      </c>
      <c r="B290" t="s">
        <v>35</v>
      </c>
      <c r="C290">
        <v>50</v>
      </c>
      <c r="D290" t="s">
        <v>36</v>
      </c>
      <c r="E290" t="s">
        <v>40</v>
      </c>
      <c r="F290" t="s">
        <v>41</v>
      </c>
      <c r="G290" t="s">
        <v>44</v>
      </c>
      <c r="H290">
        <v>0.001</v>
      </c>
      <c r="I290">
        <v>0.01</v>
      </c>
      <c r="J290">
        <v>0.1</v>
      </c>
      <c r="K290">
        <v>0.1110155582427979</v>
      </c>
      <c r="L290">
        <v>0.3695646</v>
      </c>
      <c r="M290">
        <v>0.1104010581970215</v>
      </c>
      <c r="N290">
        <v>1.250664353370667</v>
      </c>
      <c r="O290" t="s">
        <v>45</v>
      </c>
      <c r="P290" t="s">
        <v>47</v>
      </c>
      <c r="Q290">
        <v>0.1357604567226308</v>
      </c>
      <c r="R290">
        <v>0.3696</v>
      </c>
      <c r="S290">
        <v>1.040670275688171</v>
      </c>
      <c r="T290" t="s">
        <v>45</v>
      </c>
      <c r="U290" t="s">
        <v>45</v>
      </c>
      <c r="V290">
        <v>0.3457545916314793</v>
      </c>
      <c r="W290">
        <v>172.6923217773438</v>
      </c>
      <c r="X290">
        <v>0.1138730487231532</v>
      </c>
      <c r="Y290">
        <v>0.2292456328868866</v>
      </c>
      <c r="Z290">
        <v>8192</v>
      </c>
      <c r="AA290">
        <v>0.08863449841737747</v>
      </c>
      <c r="AB290">
        <v>0.1104010581970215</v>
      </c>
      <c r="AC290">
        <v>0.09222553372383117</v>
      </c>
      <c r="AD290">
        <v>0.2777365656565661</v>
      </c>
      <c r="AE290">
        <v>0.3696</v>
      </c>
      <c r="AF290">
        <v>0.2884</v>
      </c>
      <c r="AG290" t="s">
        <v>317</v>
      </c>
      <c r="AH290" t="s">
        <v>406</v>
      </c>
    </row>
    <row r="291" spans="1:34">
      <c r="A291" t="s">
        <v>34</v>
      </c>
      <c r="B291" t="s">
        <v>35</v>
      </c>
      <c r="C291">
        <v>50</v>
      </c>
      <c r="D291" t="s">
        <v>36</v>
      </c>
      <c r="E291" t="s">
        <v>40</v>
      </c>
      <c r="F291" t="s">
        <v>41</v>
      </c>
      <c r="G291" t="s">
        <v>44</v>
      </c>
      <c r="H291">
        <v>0.001</v>
      </c>
      <c r="I291">
        <v>0.01</v>
      </c>
      <c r="J291">
        <v>1</v>
      </c>
      <c r="K291">
        <v>0.1153645142912865</v>
      </c>
      <c r="L291">
        <v>0.4199083999999999</v>
      </c>
      <c r="M291">
        <v>0.1141050934791565</v>
      </c>
      <c r="N291">
        <v>3.475196361541748</v>
      </c>
      <c r="O291" t="s">
        <v>45</v>
      </c>
      <c r="P291" t="s">
        <v>47</v>
      </c>
      <c r="Q291">
        <v>0.1196045164683471</v>
      </c>
      <c r="R291">
        <v>0.4171</v>
      </c>
      <c r="S291">
        <v>3.253638029098511</v>
      </c>
      <c r="T291" t="s">
        <v>45</v>
      </c>
      <c r="U291" t="s">
        <v>47</v>
      </c>
      <c r="V291">
        <v>0.3411628050613397</v>
      </c>
      <c r="W291">
        <v>677.9642944335938</v>
      </c>
      <c r="X291">
        <v>0.08335159244288273</v>
      </c>
      <c r="Y291">
        <v>0.1678007990121841</v>
      </c>
      <c r="Z291">
        <v>8192</v>
      </c>
      <c r="AA291">
        <v>0.0752265453338623</v>
      </c>
      <c r="AB291">
        <v>0.1141050934791565</v>
      </c>
      <c r="AC291">
        <v>0.07770915031433105</v>
      </c>
      <c r="AD291">
        <v>0.2734017777777782</v>
      </c>
      <c r="AE291">
        <v>0.4171</v>
      </c>
      <c r="AF291">
        <v>0.2835</v>
      </c>
      <c r="AG291" t="s">
        <v>318</v>
      </c>
      <c r="AH291" t="s">
        <v>406</v>
      </c>
    </row>
    <row r="292" spans="1:34">
      <c r="A292" t="s">
        <v>34</v>
      </c>
      <c r="B292" t="s">
        <v>35</v>
      </c>
      <c r="C292">
        <v>50</v>
      </c>
      <c r="D292" t="s">
        <v>36</v>
      </c>
      <c r="E292" t="s">
        <v>40</v>
      </c>
      <c r="F292" t="s">
        <v>41</v>
      </c>
      <c r="G292" t="s">
        <v>44</v>
      </c>
      <c r="H292">
        <v>0.001</v>
      </c>
      <c r="I292">
        <v>0.1</v>
      </c>
      <c r="J292">
        <v>0.01</v>
      </c>
      <c r="K292">
        <v>0.127751424908638</v>
      </c>
      <c r="L292">
        <v>0.351844</v>
      </c>
      <c r="M292">
        <v>0.1267097115516663</v>
      </c>
      <c r="N292">
        <v>0.5533907413482666</v>
      </c>
      <c r="O292" t="s">
        <v>45</v>
      </c>
      <c r="P292" t="s">
        <v>47</v>
      </c>
      <c r="Q292">
        <v>0.1671146230872999</v>
      </c>
      <c r="R292">
        <v>0.3521</v>
      </c>
      <c r="S292">
        <v>0.3624508380889893</v>
      </c>
      <c r="T292" t="s">
        <v>45</v>
      </c>
      <c r="U292" t="s">
        <v>45</v>
      </c>
      <c r="V292">
        <v>0.3580545230545373</v>
      </c>
      <c r="W292">
        <v>4.302112579345703</v>
      </c>
      <c r="X292">
        <v>0.1573633591483637</v>
      </c>
      <c r="Y292">
        <v>0.3167989552021027</v>
      </c>
      <c r="Z292">
        <v>8192</v>
      </c>
      <c r="AA292">
        <v>0.1153102368116379</v>
      </c>
      <c r="AB292">
        <v>0.1267097115516663</v>
      </c>
      <c r="AC292">
        <v>0.1190924525260925</v>
      </c>
      <c r="AD292">
        <v>0.2893940202020207</v>
      </c>
      <c r="AE292">
        <v>0.3521</v>
      </c>
      <c r="AF292">
        <v>0.295</v>
      </c>
      <c r="AG292" t="s">
        <v>319</v>
      </c>
      <c r="AH292" t="s">
        <v>406</v>
      </c>
    </row>
    <row r="293" spans="1:34">
      <c r="A293" t="s">
        <v>34</v>
      </c>
      <c r="B293" t="s">
        <v>35</v>
      </c>
      <c r="C293">
        <v>50</v>
      </c>
      <c r="D293" t="s">
        <v>36</v>
      </c>
      <c r="E293" t="s">
        <v>40</v>
      </c>
      <c r="F293" t="s">
        <v>41</v>
      </c>
      <c r="G293" t="s">
        <v>44</v>
      </c>
      <c r="H293">
        <v>0.001</v>
      </c>
      <c r="I293">
        <v>0.1</v>
      </c>
      <c r="J293">
        <v>0.1</v>
      </c>
      <c r="K293">
        <v>0.1267416030168533</v>
      </c>
      <c r="L293">
        <v>0.3527378</v>
      </c>
      <c r="M293">
        <v>0.1256982088088989</v>
      </c>
      <c r="N293">
        <v>0.5597768425941467</v>
      </c>
      <c r="O293" t="s">
        <v>45</v>
      </c>
      <c r="P293" t="s">
        <v>47</v>
      </c>
      <c r="Q293">
        <v>0.1655108044585468</v>
      </c>
      <c r="R293">
        <v>0.3527</v>
      </c>
      <c r="S293">
        <v>0.367750883102417</v>
      </c>
      <c r="T293" t="s">
        <v>45</v>
      </c>
      <c r="U293" t="s">
        <v>45</v>
      </c>
      <c r="V293">
        <v>0.3575367726723075</v>
      </c>
      <c r="W293">
        <v>6.358829021453857</v>
      </c>
      <c r="X293">
        <v>0.1550692757024189</v>
      </c>
      <c r="Y293">
        <v>0.3121805787086487</v>
      </c>
      <c r="Z293">
        <v>8192</v>
      </c>
      <c r="AA293">
        <v>0.113927997648716</v>
      </c>
      <c r="AB293">
        <v>0.1256982088088989</v>
      </c>
      <c r="AC293">
        <v>0.1176951885223389</v>
      </c>
      <c r="AD293">
        <v>0.28890496969697</v>
      </c>
      <c r="AE293">
        <v>0.3527</v>
      </c>
      <c r="AF293">
        <v>0.2944</v>
      </c>
      <c r="AG293" t="s">
        <v>320</v>
      </c>
      <c r="AH293" t="s">
        <v>406</v>
      </c>
    </row>
    <row r="294" spans="1:34">
      <c r="A294" t="s">
        <v>34</v>
      </c>
      <c r="B294" t="s">
        <v>35</v>
      </c>
      <c r="C294">
        <v>50</v>
      </c>
      <c r="D294" t="s">
        <v>36</v>
      </c>
      <c r="E294" t="s">
        <v>40</v>
      </c>
      <c r="F294" t="s">
        <v>41</v>
      </c>
      <c r="G294" t="s">
        <v>44</v>
      </c>
      <c r="H294">
        <v>0.001</v>
      </c>
      <c r="I294">
        <v>0.1</v>
      </c>
      <c r="J294">
        <v>1</v>
      </c>
      <c r="K294">
        <v>0.1199565082788467</v>
      </c>
      <c r="L294">
        <v>0.3618556</v>
      </c>
      <c r="M294">
        <v>0.1191104650497437</v>
      </c>
      <c r="N294">
        <v>0.7160757780075073</v>
      </c>
      <c r="O294" t="s">
        <v>45</v>
      </c>
      <c r="P294" t="s">
        <v>47</v>
      </c>
      <c r="Q294">
        <v>0.1534842765654081</v>
      </c>
      <c r="R294">
        <v>0.3631</v>
      </c>
      <c r="S294">
        <v>0.5152677297592163</v>
      </c>
      <c r="T294" t="s">
        <v>45</v>
      </c>
      <c r="U294" t="s">
        <v>45</v>
      </c>
      <c r="V294">
        <v>0.3542923606551666</v>
      </c>
      <c r="W294">
        <v>45.92440032958984</v>
      </c>
      <c r="X294">
        <v>0.1376700101892924</v>
      </c>
      <c r="Y294">
        <v>0.2771529257297516</v>
      </c>
      <c r="Z294">
        <v>8192</v>
      </c>
      <c r="AA294">
        <v>0.1036179289221764</v>
      </c>
      <c r="AB294">
        <v>0.1191104650497437</v>
      </c>
      <c r="AC294">
        <v>0.1070529103279114</v>
      </c>
      <c r="AD294">
        <v>0.2858265858585862</v>
      </c>
      <c r="AE294">
        <v>0.3631</v>
      </c>
      <c r="AF294">
        <v>0.2931</v>
      </c>
      <c r="AG294" t="s">
        <v>321</v>
      </c>
      <c r="AH294" t="s">
        <v>406</v>
      </c>
    </row>
    <row r="295" spans="1:34">
      <c r="A295" t="s">
        <v>34</v>
      </c>
      <c r="B295" t="s">
        <v>35</v>
      </c>
      <c r="C295">
        <v>50</v>
      </c>
      <c r="D295" t="s">
        <v>36</v>
      </c>
      <c r="E295" t="s">
        <v>40</v>
      </c>
      <c r="F295" t="s">
        <v>41</v>
      </c>
      <c r="G295" t="s">
        <v>44</v>
      </c>
      <c r="H295">
        <v>0.001</v>
      </c>
      <c r="I295">
        <v>1</v>
      </c>
      <c r="J295">
        <v>0.01</v>
      </c>
      <c r="K295">
        <v>0.1316801756620407</v>
      </c>
      <c r="L295">
        <v>0.3514868</v>
      </c>
      <c r="M295">
        <v>0.1307074785232544</v>
      </c>
      <c r="N295">
        <v>0.5455216765403748</v>
      </c>
      <c r="O295" t="s">
        <v>45</v>
      </c>
      <c r="P295" t="s">
        <v>47</v>
      </c>
      <c r="Q295">
        <v>0.1730801455795057</v>
      </c>
      <c r="R295">
        <v>0.3518</v>
      </c>
      <c r="S295">
        <v>0.3574769496917725</v>
      </c>
      <c r="T295" t="s">
        <v>45</v>
      </c>
      <c r="U295" t="s">
        <v>45</v>
      </c>
      <c r="V295">
        <v>0.3611249063013121</v>
      </c>
      <c r="W295">
        <v>0.1697517931461334</v>
      </c>
      <c r="X295">
        <v>0.1649044033036653</v>
      </c>
      <c r="Y295">
        <v>0.3319803476333618</v>
      </c>
      <c r="Z295">
        <v>8192</v>
      </c>
      <c r="AA295">
        <v>0.1204698532819748</v>
      </c>
      <c r="AB295">
        <v>0.1307074785232544</v>
      </c>
      <c r="AC295">
        <v>0.1241199970245361</v>
      </c>
      <c r="AD295">
        <v>0.292314666666667</v>
      </c>
      <c r="AE295">
        <v>0.3518</v>
      </c>
      <c r="AF295">
        <v>0.2988</v>
      </c>
      <c r="AG295" t="s">
        <v>322</v>
      </c>
      <c r="AH295" t="s">
        <v>406</v>
      </c>
    </row>
    <row r="296" spans="1:34">
      <c r="A296" t="s">
        <v>34</v>
      </c>
      <c r="B296" t="s">
        <v>35</v>
      </c>
      <c r="C296">
        <v>50</v>
      </c>
      <c r="D296" t="s">
        <v>36</v>
      </c>
      <c r="E296" t="s">
        <v>40</v>
      </c>
      <c r="F296" t="s">
        <v>41</v>
      </c>
      <c r="G296" t="s">
        <v>44</v>
      </c>
      <c r="H296">
        <v>0.001</v>
      </c>
      <c r="I296">
        <v>1</v>
      </c>
      <c r="J296">
        <v>0.1</v>
      </c>
      <c r="K296">
        <v>0.1315378546714783</v>
      </c>
      <c r="L296">
        <v>0.3515668</v>
      </c>
      <c r="M296">
        <v>0.1305667877197266</v>
      </c>
      <c r="N296">
        <v>0.5455480813980103</v>
      </c>
      <c r="O296" t="s">
        <v>45</v>
      </c>
      <c r="P296" t="s">
        <v>47</v>
      </c>
      <c r="Q296">
        <v>0.1728623987427995</v>
      </c>
      <c r="R296">
        <v>0.3521</v>
      </c>
      <c r="S296">
        <v>0.3573720157146454</v>
      </c>
      <c r="T296" t="s">
        <v>45</v>
      </c>
      <c r="U296" t="s">
        <v>45</v>
      </c>
      <c r="V296">
        <v>0.3610384565354052</v>
      </c>
      <c r="W296">
        <v>0.2416269779205322</v>
      </c>
      <c r="X296">
        <v>0.1646958045062645</v>
      </c>
      <c r="Y296">
        <v>0.3315604031085968</v>
      </c>
      <c r="Z296">
        <v>8192</v>
      </c>
      <c r="AA296">
        <v>0.1202810853719711</v>
      </c>
      <c r="AB296">
        <v>0.1305667877197266</v>
      </c>
      <c r="AC296">
        <v>0.123927915096283</v>
      </c>
      <c r="AD296">
        <v>0.2922308686868691</v>
      </c>
      <c r="AE296">
        <v>0.3521</v>
      </c>
      <c r="AF296">
        <v>0.2988</v>
      </c>
      <c r="AG296" t="s">
        <v>323</v>
      </c>
      <c r="AH296" t="s">
        <v>406</v>
      </c>
    </row>
    <row r="297" spans="1:34">
      <c r="A297" t="s">
        <v>34</v>
      </c>
      <c r="B297" t="s">
        <v>35</v>
      </c>
      <c r="C297">
        <v>50</v>
      </c>
      <c r="D297" t="s">
        <v>36</v>
      </c>
      <c r="E297" t="s">
        <v>40</v>
      </c>
      <c r="F297" t="s">
        <v>41</v>
      </c>
      <c r="G297" t="s">
        <v>44</v>
      </c>
      <c r="H297">
        <v>0.001</v>
      </c>
      <c r="I297">
        <v>1</v>
      </c>
      <c r="J297">
        <v>1</v>
      </c>
      <c r="K297">
        <v>0.1302411258220673</v>
      </c>
      <c r="L297">
        <v>0.3524232</v>
      </c>
      <c r="M297">
        <v>0.1292952656745911</v>
      </c>
      <c r="N297">
        <v>0.5506396889686584</v>
      </c>
      <c r="O297" t="s">
        <v>45</v>
      </c>
      <c r="P297" t="s">
        <v>47</v>
      </c>
      <c r="Q297">
        <v>0.1708686060542754</v>
      </c>
      <c r="R297">
        <v>0.3532999999999999</v>
      </c>
      <c r="S297">
        <v>0.3611671924591064</v>
      </c>
      <c r="T297" t="s">
        <v>45</v>
      </c>
      <c r="U297" t="s">
        <v>45</v>
      </c>
      <c r="V297">
        <v>0.3603411368039859</v>
      </c>
      <c r="W297">
        <v>2.166288375854492</v>
      </c>
      <c r="X297">
        <v>0.1618774039638509</v>
      </c>
      <c r="Y297">
        <v>0.3258864879608154</v>
      </c>
      <c r="Z297">
        <v>8192</v>
      </c>
      <c r="AA297">
        <v>0.1185539290308952</v>
      </c>
      <c r="AB297">
        <v>0.1292952656745911</v>
      </c>
      <c r="AC297">
        <v>0.1221733927726746</v>
      </c>
      <c r="AD297">
        <v>0.2915662222222226</v>
      </c>
      <c r="AE297">
        <v>0.3532999999999999</v>
      </c>
      <c r="AF297">
        <v>0.2983</v>
      </c>
      <c r="AG297" t="s">
        <v>324</v>
      </c>
      <c r="AH297" t="s">
        <v>406</v>
      </c>
    </row>
    <row r="298" spans="1:34">
      <c r="A298" t="s">
        <v>34</v>
      </c>
      <c r="B298" t="s">
        <v>35</v>
      </c>
      <c r="C298">
        <v>5</v>
      </c>
      <c r="D298" t="s">
        <v>36</v>
      </c>
      <c r="E298" t="s">
        <v>40</v>
      </c>
      <c r="F298" t="s">
        <v>42</v>
      </c>
      <c r="G298" t="s">
        <v>43</v>
      </c>
      <c r="H298">
        <v>0.001</v>
      </c>
      <c r="I298">
        <v>1</v>
      </c>
      <c r="J298">
        <v>0</v>
      </c>
      <c r="K298">
        <v>0.1103247627615929</v>
      </c>
      <c r="L298">
        <v>0.3664269999999999</v>
      </c>
      <c r="M298">
        <v>0.1104236721992493</v>
      </c>
      <c r="N298">
        <v>1.188798703557558</v>
      </c>
      <c r="O298" t="s">
        <v>45</v>
      </c>
      <c r="P298" t="s">
        <v>46</v>
      </c>
      <c r="Q298">
        <v>0.1358613007492262</v>
      </c>
      <c r="R298">
        <v>0.3712</v>
      </c>
      <c r="S298">
        <v>0.9787269518608029</v>
      </c>
      <c r="T298" t="s">
        <v>45</v>
      </c>
      <c r="U298" t="s">
        <v>46</v>
      </c>
      <c r="V298">
        <v>0.3459330524459813</v>
      </c>
      <c r="W298">
        <v>176.4833831787109</v>
      </c>
      <c r="X298">
        <v>0.03487472932019379</v>
      </c>
      <c r="Y298">
        <v>0.07020870596170425</v>
      </c>
      <c r="Z298">
        <v>8192</v>
      </c>
      <c r="AA298">
        <v>0.08871884644031525</v>
      </c>
      <c r="AB298">
        <v>0.1104236721992493</v>
      </c>
      <c r="AC298">
        <v>0.09338337182998657</v>
      </c>
      <c r="AD298">
        <v>0.2779092525252531</v>
      </c>
      <c r="AE298">
        <v>0.3712</v>
      </c>
      <c r="AF298">
        <v>0.2821</v>
      </c>
      <c r="AG298" t="s">
        <v>139</v>
      </c>
      <c r="AH298" t="s">
        <v>407</v>
      </c>
    </row>
    <row r="299" spans="1:34">
      <c r="A299" t="s">
        <v>34</v>
      </c>
      <c r="B299" t="s">
        <v>35</v>
      </c>
      <c r="C299">
        <v>5</v>
      </c>
      <c r="D299" t="s">
        <v>36</v>
      </c>
      <c r="E299" t="s">
        <v>40</v>
      </c>
      <c r="F299" t="s">
        <v>42</v>
      </c>
      <c r="G299" t="s">
        <v>44</v>
      </c>
      <c r="H299">
        <v>0.001</v>
      </c>
      <c r="I299">
        <v>0.01</v>
      </c>
      <c r="J299">
        <v>0.01</v>
      </c>
      <c r="K299">
        <v>0.1148964166641235</v>
      </c>
      <c r="L299">
        <v>0.3597023999999999</v>
      </c>
      <c r="M299">
        <v>0.1162032246589661</v>
      </c>
      <c r="N299">
        <v>0.7936296463012695</v>
      </c>
      <c r="O299" t="s">
        <v>45</v>
      </c>
      <c r="P299" t="s">
        <v>47</v>
      </c>
      <c r="Q299">
        <v>0.1455527198959283</v>
      </c>
      <c r="R299">
        <v>0.3609</v>
      </c>
      <c r="S299">
        <v>0.5894333720207214</v>
      </c>
      <c r="T299" t="s">
        <v>45</v>
      </c>
      <c r="U299" t="s">
        <v>45</v>
      </c>
      <c r="V299">
        <v>0.3497490308964872</v>
      </c>
      <c r="W299">
        <v>82.31237030029297</v>
      </c>
      <c r="X299">
        <v>0.0570352686755616</v>
      </c>
      <c r="Y299">
        <v>0.1148216053843498</v>
      </c>
      <c r="Z299">
        <v>8192</v>
      </c>
      <c r="AA299">
        <v>0.09688083827495575</v>
      </c>
      <c r="AB299">
        <v>0.1162032246589661</v>
      </c>
      <c r="AC299">
        <v>0.1054250001907349</v>
      </c>
      <c r="AD299">
        <v>0.2815169292929295</v>
      </c>
      <c r="AE299">
        <v>0.3609</v>
      </c>
      <c r="AF299">
        <v>0.2989000000000001</v>
      </c>
      <c r="AG299" t="s">
        <v>325</v>
      </c>
      <c r="AH299" t="s">
        <v>407</v>
      </c>
    </row>
    <row r="300" spans="1:34">
      <c r="A300" t="s">
        <v>34</v>
      </c>
      <c r="B300" t="s">
        <v>35</v>
      </c>
      <c r="C300">
        <v>5</v>
      </c>
      <c r="D300" t="s">
        <v>36</v>
      </c>
      <c r="E300" t="s">
        <v>40</v>
      </c>
      <c r="F300" t="s">
        <v>42</v>
      </c>
      <c r="G300" t="s">
        <v>44</v>
      </c>
      <c r="H300">
        <v>0.001</v>
      </c>
      <c r="I300">
        <v>0.01</v>
      </c>
      <c r="J300">
        <v>0.1</v>
      </c>
      <c r="K300">
        <v>0.1139664873480797</v>
      </c>
      <c r="L300">
        <v>0.3618024</v>
      </c>
      <c r="M300">
        <v>0.1152485013008118</v>
      </c>
      <c r="N300">
        <v>0.8587558269500732</v>
      </c>
      <c r="O300" t="s">
        <v>45</v>
      </c>
      <c r="P300" t="s">
        <v>47</v>
      </c>
      <c r="Q300">
        <v>0.1434942679601927</v>
      </c>
      <c r="R300">
        <v>0.3613</v>
      </c>
      <c r="S300">
        <v>0.6530923247337341</v>
      </c>
      <c r="T300" t="s">
        <v>45</v>
      </c>
      <c r="U300" t="s">
        <v>45</v>
      </c>
      <c r="V300">
        <v>0.3491578031589188</v>
      </c>
      <c r="W300">
        <v>97.30256652832031</v>
      </c>
      <c r="X300">
        <v>0.05571449824725266</v>
      </c>
      <c r="Y300">
        <v>0.112162671983242</v>
      </c>
      <c r="Z300">
        <v>8192</v>
      </c>
      <c r="AA300">
        <v>0.09514111280441284</v>
      </c>
      <c r="AB300">
        <v>0.1152485013008118</v>
      </c>
      <c r="AC300">
        <v>0.1035298347473144</v>
      </c>
      <c r="AD300">
        <v>0.280960646464647</v>
      </c>
      <c r="AE300">
        <v>0.3613</v>
      </c>
      <c r="AF300">
        <v>0.2986</v>
      </c>
      <c r="AG300" t="s">
        <v>326</v>
      </c>
      <c r="AH300" t="s">
        <v>407</v>
      </c>
    </row>
    <row r="301" spans="1:34">
      <c r="A301" t="s">
        <v>34</v>
      </c>
      <c r="B301" t="s">
        <v>35</v>
      </c>
      <c r="C301">
        <v>5</v>
      </c>
      <c r="D301" t="s">
        <v>36</v>
      </c>
      <c r="E301" t="s">
        <v>40</v>
      </c>
      <c r="F301" t="s">
        <v>42</v>
      </c>
      <c r="G301" t="s">
        <v>44</v>
      </c>
      <c r="H301">
        <v>0.001</v>
      </c>
      <c r="I301">
        <v>0.01</v>
      </c>
      <c r="J301">
        <v>1</v>
      </c>
      <c r="K301">
        <v>0.1100005134940147</v>
      </c>
      <c r="L301">
        <v>0.3799464</v>
      </c>
      <c r="M301">
        <v>0.1110969305038452</v>
      </c>
      <c r="N301">
        <v>1.644853115081787</v>
      </c>
      <c r="O301" t="s">
        <v>45</v>
      </c>
      <c r="P301" t="s">
        <v>45</v>
      </c>
      <c r="Q301">
        <v>0.1304448251632895</v>
      </c>
      <c r="R301">
        <v>0.3806</v>
      </c>
      <c r="S301">
        <v>1.429803133010864</v>
      </c>
      <c r="T301" t="s">
        <v>45</v>
      </c>
      <c r="U301" t="s">
        <v>47</v>
      </c>
      <c r="V301">
        <v>0.3454948008828113</v>
      </c>
      <c r="W301">
        <v>275.9887390136719</v>
      </c>
      <c r="X301">
        <v>0.04636590872530322</v>
      </c>
      <c r="Y301">
        <v>0.09334238618612289</v>
      </c>
      <c r="Z301">
        <v>8192</v>
      </c>
      <c r="AA301">
        <v>0.08419500291347504</v>
      </c>
      <c r="AB301">
        <v>0.1110969305038452</v>
      </c>
      <c r="AC301">
        <v>0.09159257411956787</v>
      </c>
      <c r="AD301">
        <v>0.277492363636364</v>
      </c>
      <c r="AE301">
        <v>0.3806</v>
      </c>
      <c r="AF301">
        <v>0.2924</v>
      </c>
      <c r="AG301" t="s">
        <v>327</v>
      </c>
      <c r="AH301" t="s">
        <v>407</v>
      </c>
    </row>
    <row r="302" spans="1:34">
      <c r="A302" t="s">
        <v>34</v>
      </c>
      <c r="B302" t="s">
        <v>35</v>
      </c>
      <c r="C302">
        <v>5</v>
      </c>
      <c r="D302" t="s">
        <v>36</v>
      </c>
      <c r="E302" t="s">
        <v>40</v>
      </c>
      <c r="F302" t="s">
        <v>42</v>
      </c>
      <c r="G302" t="s">
        <v>44</v>
      </c>
      <c r="H302">
        <v>0.001</v>
      </c>
      <c r="I302">
        <v>0.1</v>
      </c>
      <c r="J302">
        <v>0.01</v>
      </c>
      <c r="K302">
        <v>0.1277525573968887</v>
      </c>
      <c r="L302">
        <v>0.3522477999999999</v>
      </c>
      <c r="M302">
        <v>0.1286867380142212</v>
      </c>
      <c r="N302">
        <v>0.4650962054729462</v>
      </c>
      <c r="O302" t="s">
        <v>45</v>
      </c>
      <c r="P302" t="s">
        <v>47</v>
      </c>
      <c r="Q302">
        <v>0.1671094986614031</v>
      </c>
      <c r="R302">
        <v>0.3542</v>
      </c>
      <c r="S302">
        <v>0.2739202678203583</v>
      </c>
      <c r="T302" t="s">
        <v>47</v>
      </c>
      <c r="U302" t="s">
        <v>45</v>
      </c>
      <c r="V302">
        <v>0.3582854565169645</v>
      </c>
      <c r="W302">
        <v>4.178988456726074</v>
      </c>
      <c r="X302">
        <v>0.06938851506802039</v>
      </c>
      <c r="Y302">
        <v>0.1396907716989517</v>
      </c>
      <c r="Z302">
        <v>8192</v>
      </c>
      <c r="AA302">
        <v>0.1153065860271454</v>
      </c>
      <c r="AB302">
        <v>0.1286867380142212</v>
      </c>
      <c r="AC302">
        <v>0.124110746383667</v>
      </c>
      <c r="AD302">
        <v>0.289613656565657</v>
      </c>
      <c r="AE302">
        <v>0.3542</v>
      </c>
      <c r="AF302">
        <v>0.306</v>
      </c>
      <c r="AG302" t="s">
        <v>328</v>
      </c>
      <c r="AH302" t="s">
        <v>407</v>
      </c>
    </row>
    <row r="303" spans="1:34">
      <c r="A303" t="s">
        <v>34</v>
      </c>
      <c r="B303" t="s">
        <v>35</v>
      </c>
      <c r="C303">
        <v>5</v>
      </c>
      <c r="D303" t="s">
        <v>36</v>
      </c>
      <c r="E303" t="s">
        <v>40</v>
      </c>
      <c r="F303" t="s">
        <v>42</v>
      </c>
      <c r="G303" t="s">
        <v>44</v>
      </c>
      <c r="H303">
        <v>0.001</v>
      </c>
      <c r="I303">
        <v>0.1</v>
      </c>
      <c r="J303">
        <v>0.1</v>
      </c>
      <c r="K303">
        <v>0.1272757947444916</v>
      </c>
      <c r="L303">
        <v>0.3524832000000001</v>
      </c>
      <c r="M303">
        <v>0.1282511115074158</v>
      </c>
      <c r="N303">
        <v>0.4682640433311462</v>
      </c>
      <c r="O303" t="s">
        <v>45</v>
      </c>
      <c r="P303" t="s">
        <v>47</v>
      </c>
      <c r="Q303">
        <v>0.1663774362266188</v>
      </c>
      <c r="R303">
        <v>0.3536</v>
      </c>
      <c r="S303">
        <v>0.2766678333282471</v>
      </c>
      <c r="T303" t="s">
        <v>47</v>
      </c>
      <c r="U303" t="s">
        <v>45</v>
      </c>
      <c r="V303">
        <v>0.3579736716890159</v>
      </c>
      <c r="W303">
        <v>5.060896873474121</v>
      </c>
      <c r="X303">
        <v>0.06892413071097943</v>
      </c>
      <c r="Y303">
        <v>0.1387558877468109</v>
      </c>
      <c r="Z303">
        <v>8192</v>
      </c>
      <c r="AA303">
        <v>0.1146742776036263</v>
      </c>
      <c r="AB303">
        <v>0.1282511115074158</v>
      </c>
      <c r="AC303">
        <v>0.1234620451927185</v>
      </c>
      <c r="AD303">
        <v>0.2893165252525256</v>
      </c>
      <c r="AE303">
        <v>0.3536</v>
      </c>
      <c r="AF303">
        <v>0.3057</v>
      </c>
      <c r="AG303" t="s">
        <v>329</v>
      </c>
      <c r="AH303" t="s">
        <v>407</v>
      </c>
    </row>
    <row r="304" spans="1:34">
      <c r="A304" t="s">
        <v>34</v>
      </c>
      <c r="B304" t="s">
        <v>35</v>
      </c>
      <c r="C304">
        <v>5</v>
      </c>
      <c r="D304" t="s">
        <v>36</v>
      </c>
      <c r="E304" t="s">
        <v>40</v>
      </c>
      <c r="F304" t="s">
        <v>42</v>
      </c>
      <c r="G304" t="s">
        <v>44</v>
      </c>
      <c r="H304">
        <v>0.001</v>
      </c>
      <c r="I304">
        <v>0.1</v>
      </c>
      <c r="J304">
        <v>1</v>
      </c>
      <c r="K304">
        <v>0.1234510764479637</v>
      </c>
      <c r="L304">
        <v>0.355017</v>
      </c>
      <c r="M304">
        <v>0.1247439622879028</v>
      </c>
      <c r="N304">
        <v>0.5223461389541626</v>
      </c>
      <c r="O304" t="s">
        <v>45</v>
      </c>
      <c r="P304" t="s">
        <v>47</v>
      </c>
      <c r="Q304">
        <v>0.160187632623019</v>
      </c>
      <c r="R304">
        <v>0.358</v>
      </c>
      <c r="S304">
        <v>0.3271300792694092</v>
      </c>
      <c r="T304" t="s">
        <v>47</v>
      </c>
      <c r="U304" t="s">
        <v>45</v>
      </c>
      <c r="V304">
        <v>0.3554037352124856</v>
      </c>
      <c r="W304">
        <v>18.57091331481934</v>
      </c>
      <c r="X304">
        <v>0.06515754641489901</v>
      </c>
      <c r="Y304">
        <v>0.1311731189489365</v>
      </c>
      <c r="Z304">
        <v>8192</v>
      </c>
      <c r="AA304">
        <v>0.1093508377671242</v>
      </c>
      <c r="AB304">
        <v>0.1247439622879028</v>
      </c>
      <c r="AC304">
        <v>0.1178740262985229</v>
      </c>
      <c r="AD304">
        <v>0.2868812929292934</v>
      </c>
      <c r="AE304">
        <v>0.358</v>
      </c>
      <c r="AF304">
        <v>0.3026</v>
      </c>
      <c r="AG304" t="s">
        <v>330</v>
      </c>
      <c r="AH304" t="s">
        <v>407</v>
      </c>
    </row>
    <row r="305" spans="1:34">
      <c r="A305" t="s">
        <v>34</v>
      </c>
      <c r="B305" t="s">
        <v>35</v>
      </c>
      <c r="C305">
        <v>5</v>
      </c>
      <c r="D305" t="s">
        <v>36</v>
      </c>
      <c r="E305" t="s">
        <v>40</v>
      </c>
      <c r="F305" t="s">
        <v>42</v>
      </c>
      <c r="G305" t="s">
        <v>44</v>
      </c>
      <c r="H305">
        <v>0.001</v>
      </c>
      <c r="I305">
        <v>1</v>
      </c>
      <c r="J305">
        <v>0.01</v>
      </c>
      <c r="K305">
        <v>0.1317538470029831</v>
      </c>
      <c r="L305">
        <v>0.3516272</v>
      </c>
      <c r="M305">
        <v>0.1324800610542297</v>
      </c>
      <c r="N305">
        <v>0.4536710977554321</v>
      </c>
      <c r="O305" t="s">
        <v>45</v>
      </c>
      <c r="P305" t="s">
        <v>47</v>
      </c>
      <c r="Q305">
        <v>0.1730454574435375</v>
      </c>
      <c r="R305">
        <v>0.3519</v>
      </c>
      <c r="S305">
        <v>0.2656653225421906</v>
      </c>
      <c r="T305" t="s">
        <v>47</v>
      </c>
      <c r="U305" t="s">
        <v>45</v>
      </c>
      <c r="V305">
        <v>0.3610512231557717</v>
      </c>
      <c r="W305">
        <v>0.1570615768432617</v>
      </c>
      <c r="X305">
        <v>0.07318421822255565</v>
      </c>
      <c r="Y305">
        <v>0.1473321616649628</v>
      </c>
      <c r="Z305">
        <v>8192</v>
      </c>
      <c r="AA305">
        <v>0.1204400956630707</v>
      </c>
      <c r="AB305">
        <v>0.1324800610542297</v>
      </c>
      <c r="AC305">
        <v>0.1292117834091187</v>
      </c>
      <c r="AD305">
        <v>0.2922450101010107</v>
      </c>
      <c r="AE305">
        <v>0.3519</v>
      </c>
      <c r="AF305">
        <v>0.3086</v>
      </c>
      <c r="AG305" t="s">
        <v>331</v>
      </c>
      <c r="AH305" t="s">
        <v>407</v>
      </c>
    </row>
    <row r="306" spans="1:34">
      <c r="A306" t="s">
        <v>34</v>
      </c>
      <c r="B306" t="s">
        <v>35</v>
      </c>
      <c r="C306">
        <v>5</v>
      </c>
      <c r="D306" t="s">
        <v>36</v>
      </c>
      <c r="E306" t="s">
        <v>40</v>
      </c>
      <c r="F306" t="s">
        <v>42</v>
      </c>
      <c r="G306" t="s">
        <v>44</v>
      </c>
      <c r="H306">
        <v>0.001</v>
      </c>
      <c r="I306">
        <v>1</v>
      </c>
      <c r="J306">
        <v>0.1</v>
      </c>
      <c r="K306">
        <v>0.131695032119751</v>
      </c>
      <c r="L306">
        <v>0.3515808</v>
      </c>
      <c r="M306">
        <v>0.1324262499809265</v>
      </c>
      <c r="N306">
        <v>0.453635185956955</v>
      </c>
      <c r="O306" t="s">
        <v>45</v>
      </c>
      <c r="P306" t="s">
        <v>47</v>
      </c>
      <c r="Q306">
        <v>0.1729522834080693</v>
      </c>
      <c r="R306">
        <v>0.3521</v>
      </c>
      <c r="S306">
        <v>0.2656309604644775</v>
      </c>
      <c r="T306" t="s">
        <v>47</v>
      </c>
      <c r="U306" t="s">
        <v>45</v>
      </c>
      <c r="V306">
        <v>0.3609565273198503</v>
      </c>
      <c r="W306">
        <v>0.1851929426193237</v>
      </c>
      <c r="X306">
        <v>0.07311721672109828</v>
      </c>
      <c r="Y306">
        <v>0.1471972763538361</v>
      </c>
      <c r="Z306">
        <v>8192</v>
      </c>
      <c r="AA306">
        <v>0.1203588396310806</v>
      </c>
      <c r="AB306">
        <v>0.1324262499809265</v>
      </c>
      <c r="AC306">
        <v>0.1291337132453919</v>
      </c>
      <c r="AD306">
        <v>0.2921520808080812</v>
      </c>
      <c r="AE306">
        <v>0.3521</v>
      </c>
      <c r="AF306">
        <v>0.3085</v>
      </c>
      <c r="AG306" t="s">
        <v>332</v>
      </c>
      <c r="AH306" t="s">
        <v>407</v>
      </c>
    </row>
    <row r="307" spans="1:34">
      <c r="A307" t="s">
        <v>34</v>
      </c>
      <c r="B307" t="s">
        <v>35</v>
      </c>
      <c r="C307">
        <v>5</v>
      </c>
      <c r="D307" t="s">
        <v>36</v>
      </c>
      <c r="E307" t="s">
        <v>40</v>
      </c>
      <c r="F307" t="s">
        <v>42</v>
      </c>
      <c r="G307" t="s">
        <v>44</v>
      </c>
      <c r="H307">
        <v>0.001</v>
      </c>
      <c r="I307">
        <v>1</v>
      </c>
      <c r="J307">
        <v>1</v>
      </c>
      <c r="K307">
        <v>0.1311423778533936</v>
      </c>
      <c r="L307">
        <v>0.3512937999999999</v>
      </c>
      <c r="M307">
        <v>0.1319226026535034</v>
      </c>
      <c r="N307">
        <v>0.4546076059341431</v>
      </c>
      <c r="O307" t="s">
        <v>45</v>
      </c>
      <c r="P307" t="s">
        <v>47</v>
      </c>
      <c r="Q307">
        <v>0.1720824270569858</v>
      </c>
      <c r="R307">
        <v>0.3522</v>
      </c>
      <c r="S307">
        <v>0.2665621936321259</v>
      </c>
      <c r="T307" t="s">
        <v>47</v>
      </c>
      <c r="U307" t="s">
        <v>45</v>
      </c>
      <c r="V307">
        <v>0.3601278223024689</v>
      </c>
      <c r="W307">
        <v>0.7263200879096985</v>
      </c>
      <c r="X307">
        <v>0.07249831884848917</v>
      </c>
      <c r="Y307">
        <v>0.1459513306617737</v>
      </c>
      <c r="Z307">
        <v>8192</v>
      </c>
      <c r="AA307">
        <v>0.1196051239967346</v>
      </c>
      <c r="AB307">
        <v>0.1319226026535034</v>
      </c>
      <c r="AC307">
        <v>0.1284188151359558</v>
      </c>
      <c r="AD307">
        <v>0.2913658989898993</v>
      </c>
      <c r="AE307">
        <v>0.3522</v>
      </c>
      <c r="AF307">
        <v>0.3076</v>
      </c>
      <c r="AG307" t="s">
        <v>333</v>
      </c>
      <c r="AH307" t="s">
        <v>407</v>
      </c>
    </row>
    <row r="308" spans="1:34">
      <c r="A308" t="s">
        <v>34</v>
      </c>
      <c r="B308" t="s">
        <v>35</v>
      </c>
      <c r="C308">
        <v>10</v>
      </c>
      <c r="D308" t="s">
        <v>36</v>
      </c>
      <c r="E308" t="s">
        <v>40</v>
      </c>
      <c r="F308" t="s">
        <v>42</v>
      </c>
      <c r="G308" t="s">
        <v>43</v>
      </c>
      <c r="H308">
        <v>0.001</v>
      </c>
      <c r="I308">
        <v>1</v>
      </c>
      <c r="J308">
        <v>0</v>
      </c>
      <c r="K308">
        <v>0.1061718240380287</v>
      </c>
      <c r="L308">
        <v>0.377742</v>
      </c>
      <c r="M308">
        <v>0.1064027309417725</v>
      </c>
      <c r="N308">
        <v>2.196655594616566</v>
      </c>
      <c r="O308" t="s">
        <v>45</v>
      </c>
      <c r="P308" t="s">
        <v>46</v>
      </c>
      <c r="Q308">
        <v>0.1235159484304073</v>
      </c>
      <c r="R308">
        <v>0.3752</v>
      </c>
      <c r="S308">
        <v>1.980672693126919</v>
      </c>
      <c r="T308" t="s">
        <v>45</v>
      </c>
      <c r="U308" t="s">
        <v>46</v>
      </c>
      <c r="V308">
        <v>0.3394988499200545</v>
      </c>
      <c r="W308">
        <v>403.2857666015625</v>
      </c>
      <c r="X308">
        <v>0.03487472932019379</v>
      </c>
      <c r="Y308">
        <v>0.07020870596170425</v>
      </c>
      <c r="Z308">
        <v>8192</v>
      </c>
      <c r="AA308">
        <v>0.07844890654087067</v>
      </c>
      <c r="AB308">
        <v>0.1064027309417725</v>
      </c>
      <c r="AC308">
        <v>0.0841137170791626</v>
      </c>
      <c r="AD308">
        <v>0.2718301414141417</v>
      </c>
      <c r="AE308">
        <v>0.3752</v>
      </c>
      <c r="AF308">
        <v>0.2801</v>
      </c>
      <c r="AG308" t="s">
        <v>49</v>
      </c>
      <c r="AH308" t="s">
        <v>407</v>
      </c>
    </row>
    <row r="309" spans="1:34">
      <c r="A309" t="s">
        <v>34</v>
      </c>
      <c r="B309" t="s">
        <v>35</v>
      </c>
      <c r="C309">
        <v>10</v>
      </c>
      <c r="D309" t="s">
        <v>36</v>
      </c>
      <c r="E309" t="s">
        <v>40</v>
      </c>
      <c r="F309" t="s">
        <v>42</v>
      </c>
      <c r="G309" t="s">
        <v>44</v>
      </c>
      <c r="H309">
        <v>0.001</v>
      </c>
      <c r="I309">
        <v>0.0001</v>
      </c>
      <c r="J309">
        <v>0.0001</v>
      </c>
      <c r="K309">
        <v>0.1063962951302528</v>
      </c>
      <c r="L309">
        <v>0.3778191999999999</v>
      </c>
      <c r="M309">
        <v>0.1060752391815186</v>
      </c>
      <c r="N309">
        <v>2.185625553131104</v>
      </c>
      <c r="O309" t="s">
        <v>45</v>
      </c>
      <c r="P309" t="s">
        <v>47</v>
      </c>
      <c r="Q309">
        <v>0.1237545686888877</v>
      </c>
      <c r="R309">
        <v>0.3791</v>
      </c>
      <c r="S309">
        <v>1.970033288002014</v>
      </c>
      <c r="T309" t="s">
        <v>45</v>
      </c>
      <c r="U309" t="s">
        <v>47</v>
      </c>
      <c r="V309">
        <v>0.3393469583557943</v>
      </c>
      <c r="W309">
        <v>399.1251525878906</v>
      </c>
      <c r="X309">
        <v>0.04260349536891252</v>
      </c>
      <c r="Y309">
        <v>0.08576801419258118</v>
      </c>
      <c r="Z309">
        <v>8192</v>
      </c>
      <c r="AA309">
        <v>0.0786462128162384</v>
      </c>
      <c r="AB309">
        <v>0.1060752391815186</v>
      </c>
      <c r="AC309">
        <v>0.08372262716293336</v>
      </c>
      <c r="AD309">
        <v>0.2716871919191923</v>
      </c>
      <c r="AE309">
        <v>0.3791</v>
      </c>
      <c r="AF309">
        <v>0.2861</v>
      </c>
      <c r="AG309" t="s">
        <v>334</v>
      </c>
      <c r="AH309" t="s">
        <v>407</v>
      </c>
    </row>
    <row r="310" spans="1:34">
      <c r="A310" t="s">
        <v>34</v>
      </c>
      <c r="B310" t="s">
        <v>35</v>
      </c>
      <c r="C310">
        <v>10</v>
      </c>
      <c r="D310" t="s">
        <v>36</v>
      </c>
      <c r="E310" t="s">
        <v>40</v>
      </c>
      <c r="F310" t="s">
        <v>42</v>
      </c>
      <c r="G310" t="s">
        <v>44</v>
      </c>
      <c r="H310">
        <v>0.001</v>
      </c>
      <c r="I310">
        <v>0.0001</v>
      </c>
      <c r="J310">
        <v>0.001</v>
      </c>
      <c r="K310">
        <v>0.1064050421118736</v>
      </c>
      <c r="L310">
        <v>0.3779270000000001</v>
      </c>
      <c r="M310">
        <v>0.1060826063156128</v>
      </c>
      <c r="N310">
        <v>2.187571287155151</v>
      </c>
      <c r="O310" t="s">
        <v>45</v>
      </c>
      <c r="P310" t="s">
        <v>47</v>
      </c>
      <c r="Q310">
        <v>0.1237357273361825</v>
      </c>
      <c r="R310">
        <v>0.379</v>
      </c>
      <c r="S310">
        <v>1.971957206726074</v>
      </c>
      <c r="T310" t="s">
        <v>45</v>
      </c>
      <c r="U310" t="s">
        <v>47</v>
      </c>
      <c r="V310">
        <v>0.3393495971941289</v>
      </c>
      <c r="W310">
        <v>399.5606689453125</v>
      </c>
      <c r="X310">
        <v>0.04259861385209732</v>
      </c>
      <c r="Y310">
        <v>0.08575818687677383</v>
      </c>
      <c r="Z310">
        <v>8192</v>
      </c>
      <c r="AA310">
        <v>0.07863009721040726</v>
      </c>
      <c r="AB310">
        <v>0.1060826063156128</v>
      </c>
      <c r="AC310">
        <v>0.08370398283004761</v>
      </c>
      <c r="AD310">
        <v>0.2716901010101014</v>
      </c>
      <c r="AE310">
        <v>0.379</v>
      </c>
      <c r="AF310">
        <v>0.2864</v>
      </c>
      <c r="AG310" t="s">
        <v>335</v>
      </c>
      <c r="AH310" t="s">
        <v>407</v>
      </c>
    </row>
    <row r="311" spans="1:34">
      <c r="A311" t="s">
        <v>34</v>
      </c>
      <c r="B311" t="s">
        <v>35</v>
      </c>
      <c r="C311">
        <v>10</v>
      </c>
      <c r="D311" t="s">
        <v>36</v>
      </c>
      <c r="E311" t="s">
        <v>40</v>
      </c>
      <c r="F311" t="s">
        <v>42</v>
      </c>
      <c r="G311" t="s">
        <v>44</v>
      </c>
      <c r="H311">
        <v>0.001</v>
      </c>
      <c r="I311">
        <v>0.0001</v>
      </c>
      <c r="J311">
        <v>0.01</v>
      </c>
      <c r="K311">
        <v>0.1064385697245598</v>
      </c>
      <c r="L311">
        <v>0.3784578</v>
      </c>
      <c r="M311">
        <v>0.1061089515686035</v>
      </c>
      <c r="N311">
        <v>2.210217952728271</v>
      </c>
      <c r="O311" t="s">
        <v>45</v>
      </c>
      <c r="P311" t="s">
        <v>47</v>
      </c>
      <c r="Q311">
        <v>0.123550041369673</v>
      </c>
      <c r="R311">
        <v>0.3799</v>
      </c>
      <c r="S311">
        <v>1.994490385055542</v>
      </c>
      <c r="T311" t="s">
        <v>45</v>
      </c>
      <c r="U311" t="s">
        <v>47</v>
      </c>
      <c r="V311">
        <v>0.3392774232528745</v>
      </c>
      <c r="W311">
        <v>404.6830444335938</v>
      </c>
      <c r="X311">
        <v>0.04240955962656996</v>
      </c>
      <c r="Y311">
        <v>0.08537758886814117</v>
      </c>
      <c r="Z311">
        <v>8192</v>
      </c>
      <c r="AA311">
        <v>0.07847736030817032</v>
      </c>
      <c r="AB311">
        <v>0.1061089515686035</v>
      </c>
      <c r="AC311">
        <v>0.08353298902511597</v>
      </c>
      <c r="AD311">
        <v>0.2716227878787882</v>
      </c>
      <c r="AE311">
        <v>0.3799</v>
      </c>
      <c r="AF311">
        <v>0.2864</v>
      </c>
      <c r="AG311" t="s">
        <v>336</v>
      </c>
      <c r="AH311" t="s">
        <v>407</v>
      </c>
    </row>
    <row r="312" spans="1:34">
      <c r="A312" t="s">
        <v>34</v>
      </c>
      <c r="B312" t="s">
        <v>35</v>
      </c>
      <c r="C312">
        <v>10</v>
      </c>
      <c r="D312" t="s">
        <v>36</v>
      </c>
      <c r="E312" t="s">
        <v>40</v>
      </c>
      <c r="F312" t="s">
        <v>42</v>
      </c>
      <c r="G312" t="s">
        <v>44</v>
      </c>
      <c r="H312">
        <v>0.001</v>
      </c>
      <c r="I312">
        <v>0.001</v>
      </c>
      <c r="J312">
        <v>0.0001</v>
      </c>
      <c r="K312">
        <v>0.1067913174629211</v>
      </c>
      <c r="L312">
        <v>0.3751952</v>
      </c>
      <c r="M312">
        <v>0.1065381765365601</v>
      </c>
      <c r="N312">
        <v>1.956058382987976</v>
      </c>
      <c r="O312" t="s">
        <v>45</v>
      </c>
      <c r="P312" t="s">
        <v>47</v>
      </c>
      <c r="Q312">
        <v>0.1257258323268397</v>
      </c>
      <c r="R312">
        <v>0.3746</v>
      </c>
      <c r="S312">
        <v>1.741446018218994</v>
      </c>
      <c r="T312" t="s">
        <v>45</v>
      </c>
      <c r="U312" t="s">
        <v>45</v>
      </c>
      <c r="V312">
        <v>0.3403382381695987</v>
      </c>
      <c r="W312">
        <v>347.2395629882812</v>
      </c>
      <c r="X312">
        <v>0.04408438250949787</v>
      </c>
      <c r="Y312">
        <v>0.08874928951263428</v>
      </c>
      <c r="Z312">
        <v>8192</v>
      </c>
      <c r="AA312">
        <v>0.08027626574039459</v>
      </c>
      <c r="AB312">
        <v>0.1065381765365601</v>
      </c>
      <c r="AC312">
        <v>0.08528647422790528</v>
      </c>
      <c r="AD312">
        <v>0.2726209292929295</v>
      </c>
      <c r="AE312">
        <v>0.3746</v>
      </c>
      <c r="AF312">
        <v>0.2861</v>
      </c>
      <c r="AG312" t="s">
        <v>337</v>
      </c>
      <c r="AH312" t="s">
        <v>407</v>
      </c>
    </row>
    <row r="313" spans="1:34">
      <c r="A313" t="s">
        <v>34</v>
      </c>
      <c r="B313" t="s">
        <v>35</v>
      </c>
      <c r="C313">
        <v>10</v>
      </c>
      <c r="D313" t="s">
        <v>36</v>
      </c>
      <c r="E313" t="s">
        <v>40</v>
      </c>
      <c r="F313" t="s">
        <v>42</v>
      </c>
      <c r="G313" t="s">
        <v>44</v>
      </c>
      <c r="H313">
        <v>0.001</v>
      </c>
      <c r="I313">
        <v>0.001</v>
      </c>
      <c r="J313">
        <v>0.001</v>
      </c>
      <c r="K313">
        <v>0.1068099141120911</v>
      </c>
      <c r="L313">
        <v>0.3752962</v>
      </c>
      <c r="M313">
        <v>0.1065577268600464</v>
      </c>
      <c r="N313">
        <v>1.958381772041321</v>
      </c>
      <c r="O313" t="s">
        <v>45</v>
      </c>
      <c r="P313" t="s">
        <v>47</v>
      </c>
      <c r="Q313">
        <v>0.125707493256901</v>
      </c>
      <c r="R313">
        <v>0.3748</v>
      </c>
      <c r="S313">
        <v>1.743756294250488</v>
      </c>
      <c r="T313" t="s">
        <v>45</v>
      </c>
      <c r="U313" t="s">
        <v>45</v>
      </c>
      <c r="V313">
        <v>0.3403329616470491</v>
      </c>
      <c r="W313">
        <v>347.7546691894531</v>
      </c>
      <c r="X313">
        <v>0.0441094969697768</v>
      </c>
      <c r="Y313">
        <v>0.088799849152565</v>
      </c>
      <c r="Z313">
        <v>8192</v>
      </c>
      <c r="AA313">
        <v>0.08026066422462463</v>
      </c>
      <c r="AB313">
        <v>0.1065577268600464</v>
      </c>
      <c r="AC313">
        <v>0.08526651859283448</v>
      </c>
      <c r="AD313">
        <v>0.2726151111111115</v>
      </c>
      <c r="AE313">
        <v>0.3748</v>
      </c>
      <c r="AF313">
        <v>0.2862</v>
      </c>
      <c r="AG313" t="s">
        <v>338</v>
      </c>
      <c r="AH313" t="s">
        <v>407</v>
      </c>
    </row>
    <row r="314" spans="1:34">
      <c r="A314" t="s">
        <v>34</v>
      </c>
      <c r="B314" t="s">
        <v>35</v>
      </c>
      <c r="C314">
        <v>10</v>
      </c>
      <c r="D314" t="s">
        <v>36</v>
      </c>
      <c r="E314" t="s">
        <v>40</v>
      </c>
      <c r="F314" t="s">
        <v>42</v>
      </c>
      <c r="G314" t="s">
        <v>44</v>
      </c>
      <c r="H314">
        <v>0.001</v>
      </c>
      <c r="I314">
        <v>0.001</v>
      </c>
      <c r="J314">
        <v>0.01</v>
      </c>
      <c r="K314">
        <v>0.1068100482225418</v>
      </c>
      <c r="L314">
        <v>0.3758264000000001</v>
      </c>
      <c r="M314">
        <v>0.1065503478050232</v>
      </c>
      <c r="N314">
        <v>1.98061203956604</v>
      </c>
      <c r="O314" t="s">
        <v>45</v>
      </c>
      <c r="P314" t="s">
        <v>47</v>
      </c>
      <c r="Q314">
        <v>0.1254880725011369</v>
      </c>
      <c r="R314">
        <v>0.3752</v>
      </c>
      <c r="S314">
        <v>1.765827655792236</v>
      </c>
      <c r="T314" t="s">
        <v>45</v>
      </c>
      <c r="U314" t="s">
        <v>45</v>
      </c>
      <c r="V314">
        <v>0.3402725409757995</v>
      </c>
      <c r="W314">
        <v>352.7954406738281</v>
      </c>
      <c r="X314">
        <v>0.04385714956716569</v>
      </c>
      <c r="Y314">
        <v>0.08829183131456375</v>
      </c>
      <c r="Z314">
        <v>8192</v>
      </c>
      <c r="AA314">
        <v>0.08007967472076416</v>
      </c>
      <c r="AB314">
        <v>0.1065503478050232</v>
      </c>
      <c r="AC314">
        <v>0.08506728410720825</v>
      </c>
      <c r="AD314">
        <v>0.2725607272727276</v>
      </c>
      <c r="AE314">
        <v>0.3752</v>
      </c>
      <c r="AF314">
        <v>0.2863</v>
      </c>
      <c r="AG314" t="s">
        <v>339</v>
      </c>
      <c r="AH314" t="s">
        <v>407</v>
      </c>
    </row>
    <row r="315" spans="1:34">
      <c r="A315" t="s">
        <v>34</v>
      </c>
      <c r="B315" t="s">
        <v>35</v>
      </c>
      <c r="C315">
        <v>10</v>
      </c>
      <c r="D315" t="s">
        <v>36</v>
      </c>
      <c r="E315" t="s">
        <v>40</v>
      </c>
      <c r="F315" t="s">
        <v>42</v>
      </c>
      <c r="G315" t="s">
        <v>44</v>
      </c>
      <c r="H315">
        <v>0.001</v>
      </c>
      <c r="I315">
        <v>0.01</v>
      </c>
      <c r="J315">
        <v>0.0001</v>
      </c>
      <c r="K315">
        <v>0.1128396764397621</v>
      </c>
      <c r="L315">
        <v>0.3614271999999999</v>
      </c>
      <c r="M315">
        <v>0.1131315231323242</v>
      </c>
      <c r="N315">
        <v>0.9247972369194031</v>
      </c>
      <c r="O315" t="s">
        <v>45</v>
      </c>
      <c r="P315" t="s">
        <v>47</v>
      </c>
      <c r="Q315">
        <v>0.1415593625587234</v>
      </c>
      <c r="R315">
        <v>0.3635</v>
      </c>
      <c r="S315">
        <v>0.7186368107795715</v>
      </c>
      <c r="T315" t="s">
        <v>45</v>
      </c>
      <c r="U315" t="s">
        <v>45</v>
      </c>
      <c r="V315">
        <v>0.347719773975511</v>
      </c>
      <c r="W315">
        <v>112.6098785400391</v>
      </c>
      <c r="X315">
        <v>0.05473750281170085</v>
      </c>
      <c r="Y315">
        <v>0.1101958155632019</v>
      </c>
      <c r="Z315">
        <v>8192</v>
      </c>
      <c r="AA315">
        <v>0.09350796043872833</v>
      </c>
      <c r="AB315">
        <v>0.1131315231323242</v>
      </c>
      <c r="AC315">
        <v>0.09782899022102357</v>
      </c>
      <c r="AD315">
        <v>0.2795966060606065</v>
      </c>
      <c r="AE315">
        <v>0.3635</v>
      </c>
      <c r="AF315">
        <v>0.2905</v>
      </c>
      <c r="AG315" t="s">
        <v>340</v>
      </c>
      <c r="AH315" t="s">
        <v>407</v>
      </c>
    </row>
    <row r="316" spans="1:34">
      <c r="A316" t="s">
        <v>34</v>
      </c>
      <c r="B316" t="s">
        <v>35</v>
      </c>
      <c r="C316">
        <v>10</v>
      </c>
      <c r="D316" t="s">
        <v>36</v>
      </c>
      <c r="E316" t="s">
        <v>40</v>
      </c>
      <c r="F316" t="s">
        <v>42</v>
      </c>
      <c r="G316" t="s">
        <v>44</v>
      </c>
      <c r="H316">
        <v>0.001</v>
      </c>
      <c r="I316">
        <v>0.01</v>
      </c>
      <c r="J316">
        <v>0.001</v>
      </c>
      <c r="K316">
        <v>0.112829826772213</v>
      </c>
      <c r="L316">
        <v>0.3614816</v>
      </c>
      <c r="M316">
        <v>0.1131165027618408</v>
      </c>
      <c r="N316">
        <v>0.925490140914917</v>
      </c>
      <c r="O316" t="s">
        <v>45</v>
      </c>
      <c r="P316" t="s">
        <v>47</v>
      </c>
      <c r="Q316">
        <v>0.1415362753037717</v>
      </c>
      <c r="R316">
        <v>0.3636</v>
      </c>
      <c r="S316">
        <v>0.7193004488945007</v>
      </c>
      <c r="T316" t="s">
        <v>45</v>
      </c>
      <c r="U316" t="s">
        <v>45</v>
      </c>
      <c r="V316">
        <v>0.3477259931419681</v>
      </c>
      <c r="W316">
        <v>112.7618713378906</v>
      </c>
      <c r="X316">
        <v>0.05474448645251227</v>
      </c>
      <c r="Y316">
        <v>0.1102098748087883</v>
      </c>
      <c r="Z316">
        <v>8192</v>
      </c>
      <c r="AA316">
        <v>0.09348905831575394</v>
      </c>
      <c r="AB316">
        <v>0.1131165027618408</v>
      </c>
      <c r="AC316">
        <v>0.09780248403549194</v>
      </c>
      <c r="AD316">
        <v>0.2796034747474752</v>
      </c>
      <c r="AE316">
        <v>0.3636</v>
      </c>
      <c r="AF316">
        <v>0.2903</v>
      </c>
      <c r="AG316" t="s">
        <v>341</v>
      </c>
      <c r="AH316" t="s">
        <v>407</v>
      </c>
    </row>
    <row r="317" spans="1:34">
      <c r="A317" t="s">
        <v>34</v>
      </c>
      <c r="B317" t="s">
        <v>35</v>
      </c>
      <c r="C317">
        <v>10</v>
      </c>
      <c r="D317" t="s">
        <v>36</v>
      </c>
      <c r="E317" t="s">
        <v>40</v>
      </c>
      <c r="F317" t="s">
        <v>42</v>
      </c>
      <c r="G317" t="s">
        <v>44</v>
      </c>
      <c r="H317">
        <v>0.001</v>
      </c>
      <c r="I317">
        <v>0.01</v>
      </c>
      <c r="J317">
        <v>0.01</v>
      </c>
      <c r="K317">
        <v>0.1127402931451797</v>
      </c>
      <c r="L317">
        <v>0.3617204</v>
      </c>
      <c r="M317">
        <v>0.1130077838897705</v>
      </c>
      <c r="N317">
        <v>0.9337667044366788</v>
      </c>
      <c r="O317" t="s">
        <v>45</v>
      </c>
      <c r="P317" t="s">
        <v>47</v>
      </c>
      <c r="Q317">
        <v>0.1413107560971394</v>
      </c>
      <c r="R317">
        <v>0.3637</v>
      </c>
      <c r="S317">
        <v>0.7274332862949914</v>
      </c>
      <c r="T317" t="s">
        <v>45</v>
      </c>
      <c r="U317" t="s">
        <v>45</v>
      </c>
      <c r="V317">
        <v>0.3476441742388268</v>
      </c>
      <c r="W317">
        <v>114.6658935546875</v>
      </c>
      <c r="X317">
        <v>0.05458782640187755</v>
      </c>
      <c r="Y317">
        <v>0.1098944917321205</v>
      </c>
      <c r="Z317">
        <v>8192</v>
      </c>
      <c r="AA317">
        <v>0.09329839795827866</v>
      </c>
      <c r="AB317">
        <v>0.1130077838897705</v>
      </c>
      <c r="AC317">
        <v>0.09760863780975342</v>
      </c>
      <c r="AD317">
        <v>0.2795252525252529</v>
      </c>
      <c r="AE317">
        <v>0.3637</v>
      </c>
      <c r="AF317">
        <v>0.2905</v>
      </c>
      <c r="AG317" t="s">
        <v>342</v>
      </c>
      <c r="AH317" t="s">
        <v>407</v>
      </c>
    </row>
    <row r="318" spans="1:34">
      <c r="A318" t="s">
        <v>34</v>
      </c>
      <c r="B318" t="s">
        <v>35</v>
      </c>
      <c r="C318">
        <v>10</v>
      </c>
      <c r="D318" t="s">
        <v>36</v>
      </c>
      <c r="E318" t="s">
        <v>40</v>
      </c>
      <c r="F318" t="s">
        <v>42</v>
      </c>
      <c r="G318" t="s">
        <v>44</v>
      </c>
      <c r="H318">
        <v>0.001</v>
      </c>
      <c r="I318">
        <v>0.01</v>
      </c>
      <c r="J318">
        <v>0.1</v>
      </c>
      <c r="K318">
        <v>0.111966960132122</v>
      </c>
      <c r="L318">
        <v>0.3641676000000001</v>
      </c>
      <c r="M318">
        <v>0.1120967030525208</v>
      </c>
      <c r="N318">
        <v>1.015133988047074</v>
      </c>
      <c r="O318" t="s">
        <v>45</v>
      </c>
      <c r="P318" t="s">
        <v>47</v>
      </c>
      <c r="Q318">
        <v>0.1393092816196389</v>
      </c>
      <c r="R318">
        <v>0.3663999999999999</v>
      </c>
      <c r="S318">
        <v>0.8074026545129882</v>
      </c>
      <c r="T318" t="s">
        <v>45</v>
      </c>
      <c r="U318" t="s">
        <v>45</v>
      </c>
      <c r="V318">
        <v>0.3470406151537252</v>
      </c>
      <c r="W318">
        <v>133.3343048095703</v>
      </c>
      <c r="X318">
        <v>0.05307099590169465</v>
      </c>
      <c r="Y318">
        <v>0.1068408563733101</v>
      </c>
      <c r="Z318">
        <v>8192</v>
      </c>
      <c r="AA318">
        <v>0.09161311388015747</v>
      </c>
      <c r="AB318">
        <v>0.1120967030525208</v>
      </c>
      <c r="AC318">
        <v>0.09592323899269103</v>
      </c>
      <c r="AD318">
        <v>0.2789558787878792</v>
      </c>
      <c r="AE318">
        <v>0.3663999999999999</v>
      </c>
      <c r="AF318">
        <v>0.29</v>
      </c>
      <c r="AG318" t="s">
        <v>343</v>
      </c>
      <c r="AH318" t="s">
        <v>407</v>
      </c>
    </row>
    <row r="319" spans="1:34">
      <c r="A319" t="s">
        <v>34</v>
      </c>
      <c r="B319" t="s">
        <v>35</v>
      </c>
      <c r="C319">
        <v>10</v>
      </c>
      <c r="D319" t="s">
        <v>36</v>
      </c>
      <c r="E319" t="s">
        <v>40</v>
      </c>
      <c r="F319" t="s">
        <v>42</v>
      </c>
      <c r="G319" t="s">
        <v>44</v>
      </c>
      <c r="H319">
        <v>0.001</v>
      </c>
      <c r="I319">
        <v>0.01</v>
      </c>
      <c r="J319">
        <v>1</v>
      </c>
      <c r="K319">
        <v>0.109789565205574</v>
      </c>
      <c r="L319">
        <v>0.3855754</v>
      </c>
      <c r="M319">
        <v>0.1094216585159302</v>
      </c>
      <c r="N319">
        <v>1.929185810700985</v>
      </c>
      <c r="O319" t="s">
        <v>45</v>
      </c>
      <c r="P319" t="s">
        <v>47</v>
      </c>
      <c r="Q319">
        <v>0.1271934922678905</v>
      </c>
      <c r="R319">
        <v>0.3849</v>
      </c>
      <c r="S319">
        <v>1.712988413252126</v>
      </c>
      <c r="T319" t="s">
        <v>45</v>
      </c>
      <c r="U319" t="s">
        <v>47</v>
      </c>
      <c r="V319">
        <v>0.3433908897167487</v>
      </c>
      <c r="W319">
        <v>340.6149291992188</v>
      </c>
      <c r="X319">
        <v>0.04378541088487172</v>
      </c>
      <c r="Y319">
        <v>0.08814740926027298</v>
      </c>
      <c r="Z319">
        <v>8192</v>
      </c>
      <c r="AA319">
        <v>0.08149217069149017</v>
      </c>
      <c r="AB319">
        <v>0.1094216585159302</v>
      </c>
      <c r="AC319">
        <v>0.08550906777381898</v>
      </c>
      <c r="AD319">
        <v>0.2755054545454548</v>
      </c>
      <c r="AE319">
        <v>0.3849</v>
      </c>
      <c r="AF319">
        <v>0.2887</v>
      </c>
      <c r="AG319" t="s">
        <v>344</v>
      </c>
      <c r="AH319" t="s">
        <v>407</v>
      </c>
    </row>
    <row r="320" spans="1:34">
      <c r="A320" t="s">
        <v>34</v>
      </c>
      <c r="B320" t="s">
        <v>35</v>
      </c>
      <c r="C320">
        <v>10</v>
      </c>
      <c r="D320" t="s">
        <v>36</v>
      </c>
      <c r="E320" t="s">
        <v>40</v>
      </c>
      <c r="F320" t="s">
        <v>42</v>
      </c>
      <c r="G320" t="s">
        <v>44</v>
      </c>
      <c r="H320">
        <v>0.001</v>
      </c>
      <c r="I320">
        <v>0.1</v>
      </c>
      <c r="J320">
        <v>0.01</v>
      </c>
      <c r="K320">
        <v>0.1277196854352951</v>
      </c>
      <c r="L320">
        <v>0.3519641999999999</v>
      </c>
      <c r="M320">
        <v>0.1289145708084107</v>
      </c>
      <c r="N320">
        <v>0.4654709378440894</v>
      </c>
      <c r="O320" t="s">
        <v>45</v>
      </c>
      <c r="P320" t="s">
        <v>47</v>
      </c>
      <c r="Q320">
        <v>0.1670708686687236</v>
      </c>
      <c r="R320">
        <v>0.3552999999999999</v>
      </c>
      <c r="S320">
        <v>0.2747753686238907</v>
      </c>
      <c r="T320" t="s">
        <v>47</v>
      </c>
      <c r="U320" t="s">
        <v>45</v>
      </c>
      <c r="V320">
        <v>0.3577664378889222</v>
      </c>
      <c r="W320">
        <v>4.350385665893555</v>
      </c>
      <c r="X320">
        <v>0.06951574538270786</v>
      </c>
      <c r="Y320">
        <v>0.1399469077587128</v>
      </c>
      <c r="Z320">
        <v>8192</v>
      </c>
      <c r="AA320">
        <v>0.1152727231383324</v>
      </c>
      <c r="AB320">
        <v>0.1289145708084107</v>
      </c>
      <c r="AC320">
        <v>0.1186437726020813</v>
      </c>
      <c r="AD320">
        <v>0.2891231515151518</v>
      </c>
      <c r="AE320">
        <v>0.3552999999999999</v>
      </c>
      <c r="AF320">
        <v>0.2962</v>
      </c>
      <c r="AG320" t="s">
        <v>345</v>
      </c>
      <c r="AH320" t="s">
        <v>407</v>
      </c>
    </row>
    <row r="321" spans="1:34">
      <c r="A321" t="s">
        <v>34</v>
      </c>
      <c r="B321" t="s">
        <v>35</v>
      </c>
      <c r="C321">
        <v>10</v>
      </c>
      <c r="D321" t="s">
        <v>36</v>
      </c>
      <c r="E321" t="s">
        <v>40</v>
      </c>
      <c r="F321" t="s">
        <v>42</v>
      </c>
      <c r="G321" t="s">
        <v>44</v>
      </c>
      <c r="H321">
        <v>0.001</v>
      </c>
      <c r="I321">
        <v>0.1</v>
      </c>
      <c r="J321">
        <v>0.1</v>
      </c>
      <c r="K321">
        <v>0.1272524148225784</v>
      </c>
      <c r="L321">
        <v>0.3520988</v>
      </c>
      <c r="M321">
        <v>0.1284237742424011</v>
      </c>
      <c r="N321">
        <v>0.4688194796525175</v>
      </c>
      <c r="O321" t="s">
        <v>45</v>
      </c>
      <c r="P321" t="s">
        <v>47</v>
      </c>
      <c r="Q321">
        <v>0.1663517938667253</v>
      </c>
      <c r="R321">
        <v>0.356</v>
      </c>
      <c r="S321">
        <v>0.2777516042771703</v>
      </c>
      <c r="T321" t="s">
        <v>47</v>
      </c>
      <c r="U321" t="s">
        <v>45</v>
      </c>
      <c r="V321">
        <v>0.3574196692420725</v>
      </c>
      <c r="W321">
        <v>5.261466503143311</v>
      </c>
      <c r="X321">
        <v>0.06913657846780995</v>
      </c>
      <c r="Y321">
        <v>0.1391835808753967</v>
      </c>
      <c r="Z321">
        <v>8192</v>
      </c>
      <c r="AA321">
        <v>0.1146524250507355</v>
      </c>
      <c r="AB321">
        <v>0.1284237742424011</v>
      </c>
      <c r="AC321">
        <v>0.1180200934410095</v>
      </c>
      <c r="AD321">
        <v>0.2887933737373742</v>
      </c>
      <c r="AE321">
        <v>0.356</v>
      </c>
      <c r="AF321">
        <v>0.2958</v>
      </c>
      <c r="AG321" t="s">
        <v>346</v>
      </c>
      <c r="AH321" t="s">
        <v>407</v>
      </c>
    </row>
    <row r="322" spans="1:34">
      <c r="A322" t="s">
        <v>34</v>
      </c>
      <c r="B322" t="s">
        <v>35</v>
      </c>
      <c r="C322">
        <v>10</v>
      </c>
      <c r="D322" t="s">
        <v>36</v>
      </c>
      <c r="E322" t="s">
        <v>40</v>
      </c>
      <c r="F322" t="s">
        <v>42</v>
      </c>
      <c r="G322" t="s">
        <v>44</v>
      </c>
      <c r="H322">
        <v>0.001</v>
      </c>
      <c r="I322">
        <v>0.1</v>
      </c>
      <c r="J322">
        <v>1</v>
      </c>
      <c r="K322">
        <v>0.1234079599380493</v>
      </c>
      <c r="L322">
        <v>0.3545754</v>
      </c>
      <c r="M322">
        <v>0.1242875695228577</v>
      </c>
      <c r="N322">
        <v>0.5238290955261787</v>
      </c>
      <c r="O322" t="s">
        <v>45</v>
      </c>
      <c r="P322" t="s">
        <v>47</v>
      </c>
      <c r="Q322">
        <v>0.1601698963428984</v>
      </c>
      <c r="R322">
        <v>0.3584000000000001</v>
      </c>
      <c r="S322">
        <v>0.329064442270966</v>
      </c>
      <c r="T322" t="s">
        <v>47</v>
      </c>
      <c r="U322" t="s">
        <v>45</v>
      </c>
      <c r="V322">
        <v>0.354934549598111</v>
      </c>
      <c r="W322">
        <v>18.97484970092773</v>
      </c>
      <c r="X322">
        <v>0.06530319992193374</v>
      </c>
      <c r="Y322">
        <v>0.131466343998909</v>
      </c>
      <c r="Z322">
        <v>8192</v>
      </c>
      <c r="AA322">
        <v>0.1093356311321259</v>
      </c>
      <c r="AB322">
        <v>0.1242875695228577</v>
      </c>
      <c r="AC322">
        <v>0.1126384496688843</v>
      </c>
      <c r="AD322">
        <v>0.2864345050505054</v>
      </c>
      <c r="AE322">
        <v>0.3584000000000001</v>
      </c>
      <c r="AF322">
        <v>0.2949000000000001</v>
      </c>
      <c r="AG322" t="s">
        <v>347</v>
      </c>
      <c r="AH322" t="s">
        <v>407</v>
      </c>
    </row>
    <row r="323" spans="1:34">
      <c r="A323" t="s">
        <v>34</v>
      </c>
      <c r="B323" t="s">
        <v>35</v>
      </c>
      <c r="C323">
        <v>10</v>
      </c>
      <c r="D323" t="s">
        <v>36</v>
      </c>
      <c r="E323" t="s">
        <v>40</v>
      </c>
      <c r="F323" t="s">
        <v>42</v>
      </c>
      <c r="G323" t="s">
        <v>44</v>
      </c>
      <c r="H323">
        <v>0.001</v>
      </c>
      <c r="I323">
        <v>1</v>
      </c>
      <c r="J323">
        <v>0.01</v>
      </c>
      <c r="K323">
        <v>0.1316652148962021</v>
      </c>
      <c r="L323">
        <v>0.3516156</v>
      </c>
      <c r="M323">
        <v>0.1328082919120789</v>
      </c>
      <c r="N323">
        <v>0.4534684377774973</v>
      </c>
      <c r="O323" t="s">
        <v>45</v>
      </c>
      <c r="P323" t="s">
        <v>47</v>
      </c>
      <c r="Q323">
        <v>0.1730405679739012</v>
      </c>
      <c r="R323">
        <v>0.354</v>
      </c>
      <c r="S323">
        <v>0.2655482471372823</v>
      </c>
      <c r="T323" t="s">
        <v>47</v>
      </c>
      <c r="U323" t="s">
        <v>45</v>
      </c>
      <c r="V323">
        <v>0.3609607586141164</v>
      </c>
      <c r="W323">
        <v>0.168557196855545</v>
      </c>
      <c r="X323">
        <v>0.07302063004494744</v>
      </c>
      <c r="Y323">
        <v>0.1470028311014175</v>
      </c>
      <c r="Z323">
        <v>8192</v>
      </c>
      <c r="AA323">
        <v>0.120434895157814</v>
      </c>
      <c r="AB323">
        <v>0.1328082919120789</v>
      </c>
      <c r="AC323">
        <v>0.1235478758811951</v>
      </c>
      <c r="AD323">
        <v>0.2921567676767683</v>
      </c>
      <c r="AE323">
        <v>0.354</v>
      </c>
      <c r="AF323">
        <v>0.3003</v>
      </c>
      <c r="AG323" t="s">
        <v>348</v>
      </c>
      <c r="AH323" t="s">
        <v>407</v>
      </c>
    </row>
    <row r="324" spans="1:34">
      <c r="A324" t="s">
        <v>34</v>
      </c>
      <c r="B324" t="s">
        <v>35</v>
      </c>
      <c r="C324">
        <v>10</v>
      </c>
      <c r="D324" t="s">
        <v>36</v>
      </c>
      <c r="E324" t="s">
        <v>40</v>
      </c>
      <c r="F324" t="s">
        <v>42</v>
      </c>
      <c r="G324" t="s">
        <v>44</v>
      </c>
      <c r="H324">
        <v>0.001</v>
      </c>
      <c r="I324">
        <v>1</v>
      </c>
      <c r="J324">
        <v>0.1</v>
      </c>
      <c r="K324">
        <v>0.1315979957580566</v>
      </c>
      <c r="L324">
        <v>0.3516004</v>
      </c>
      <c r="M324">
        <v>0.1327364683151245</v>
      </c>
      <c r="N324">
        <v>0.4534825908459159</v>
      </c>
      <c r="O324" t="s">
        <v>45</v>
      </c>
      <c r="P324" t="s">
        <v>47</v>
      </c>
      <c r="Q324">
        <v>0.172941831635147</v>
      </c>
      <c r="R324">
        <v>0.354</v>
      </c>
      <c r="S324">
        <v>0.2655407074583771</v>
      </c>
      <c r="T324" t="s">
        <v>47</v>
      </c>
      <c r="U324" t="s">
        <v>45</v>
      </c>
      <c r="V324">
        <v>0.3608837150226857</v>
      </c>
      <c r="W324">
        <v>0.1976088881492615</v>
      </c>
      <c r="X324">
        <v>0.07298190359160839</v>
      </c>
      <c r="Y324">
        <v>0.1469248682260513</v>
      </c>
      <c r="Z324">
        <v>8192</v>
      </c>
      <c r="AA324">
        <v>0.1203512921929359</v>
      </c>
      <c r="AB324">
        <v>0.1327364683151245</v>
      </c>
      <c r="AC324">
        <v>0.1234646558761597</v>
      </c>
      <c r="AD324">
        <v>0.2920833939393943</v>
      </c>
      <c r="AE324">
        <v>0.354</v>
      </c>
      <c r="AF324">
        <v>0.3003</v>
      </c>
      <c r="AG324" t="s">
        <v>349</v>
      </c>
      <c r="AH324" t="s">
        <v>407</v>
      </c>
    </row>
    <row r="325" spans="1:34">
      <c r="A325" t="s">
        <v>34</v>
      </c>
      <c r="B325" t="s">
        <v>35</v>
      </c>
      <c r="C325">
        <v>10</v>
      </c>
      <c r="D325" t="s">
        <v>36</v>
      </c>
      <c r="E325" t="s">
        <v>40</v>
      </c>
      <c r="F325" t="s">
        <v>42</v>
      </c>
      <c r="G325" t="s">
        <v>44</v>
      </c>
      <c r="H325">
        <v>0.001</v>
      </c>
      <c r="I325">
        <v>1</v>
      </c>
      <c r="J325">
        <v>1</v>
      </c>
      <c r="K325">
        <v>0.1309029757976532</v>
      </c>
      <c r="L325">
        <v>0.351309</v>
      </c>
      <c r="M325">
        <v>0.1320019721984863</v>
      </c>
      <c r="N325">
        <v>0.4547169873546918</v>
      </c>
      <c r="O325" t="s">
        <v>45</v>
      </c>
      <c r="P325" t="s">
        <v>47</v>
      </c>
      <c r="Q325">
        <v>0.1719488010554747</v>
      </c>
      <c r="R325">
        <v>0.3542</v>
      </c>
      <c r="S325">
        <v>0.2665629278546832</v>
      </c>
      <c r="T325" t="s">
        <v>47</v>
      </c>
      <c r="U325" t="s">
        <v>45</v>
      </c>
      <c r="V325">
        <v>0.3601028605554834</v>
      </c>
      <c r="W325">
        <v>0.7997159957885742</v>
      </c>
      <c r="X325">
        <v>0.07230444972275211</v>
      </c>
      <c r="Y325">
        <v>0.1455610394477844</v>
      </c>
      <c r="Z325">
        <v>8192</v>
      </c>
      <c r="AA325">
        <v>0.1194880306720734</v>
      </c>
      <c r="AB325">
        <v>0.1320019721984863</v>
      </c>
      <c r="AC325">
        <v>0.122623348236084</v>
      </c>
      <c r="AD325">
        <v>0.2913442424242429</v>
      </c>
      <c r="AE325">
        <v>0.3542</v>
      </c>
      <c r="AF325">
        <v>0.2995</v>
      </c>
      <c r="AG325" t="s">
        <v>350</v>
      </c>
      <c r="AH325" t="s">
        <v>407</v>
      </c>
    </row>
    <row r="326" spans="1:34">
      <c r="A326" t="s">
        <v>34</v>
      </c>
      <c r="B326" t="s">
        <v>35</v>
      </c>
      <c r="C326">
        <v>20</v>
      </c>
      <c r="D326" t="s">
        <v>36</v>
      </c>
      <c r="E326" t="s">
        <v>40</v>
      </c>
      <c r="F326" t="s">
        <v>42</v>
      </c>
      <c r="G326" t="s">
        <v>43</v>
      </c>
      <c r="H326">
        <v>0.001</v>
      </c>
      <c r="I326">
        <v>1</v>
      </c>
      <c r="J326">
        <v>0</v>
      </c>
      <c r="K326">
        <v>0.1050540208816528</v>
      </c>
      <c r="L326">
        <v>0.3848125999999999</v>
      </c>
      <c r="M326">
        <v>0.1049068689346313</v>
      </c>
      <c r="N326">
        <v>3.728953583331677</v>
      </c>
      <c r="O326" t="s">
        <v>45</v>
      </c>
      <c r="P326" t="s">
        <v>46</v>
      </c>
      <c r="Q326">
        <v>0.1148799796120371</v>
      </c>
      <c r="R326">
        <v>0.3813</v>
      </c>
      <c r="S326">
        <v>3.515398028947576</v>
      </c>
      <c r="T326" t="s">
        <v>45</v>
      </c>
      <c r="U326" t="s">
        <v>46</v>
      </c>
      <c r="V326">
        <v>0.3284355339961387</v>
      </c>
      <c r="W326">
        <v>748.391845703125</v>
      </c>
      <c r="X326">
        <v>0.03487472932019379</v>
      </c>
      <c r="Y326">
        <v>0.07020870596170425</v>
      </c>
      <c r="Z326">
        <v>8192</v>
      </c>
      <c r="AA326">
        <v>0.07135599106550217</v>
      </c>
      <c r="AB326">
        <v>0.1049068689346313</v>
      </c>
      <c r="AC326">
        <v>0.07795639634132386</v>
      </c>
      <c r="AD326">
        <v>0.2614101010101012</v>
      </c>
      <c r="AE326">
        <v>0.3813</v>
      </c>
      <c r="AF326">
        <v>0.274</v>
      </c>
      <c r="AG326" t="s">
        <v>56</v>
      </c>
      <c r="AH326" t="s">
        <v>407</v>
      </c>
    </row>
    <row r="327" spans="1:34">
      <c r="A327" t="s">
        <v>34</v>
      </c>
      <c r="B327" t="s">
        <v>35</v>
      </c>
      <c r="C327">
        <v>20</v>
      </c>
      <c r="D327" t="s">
        <v>36</v>
      </c>
      <c r="E327" t="s">
        <v>40</v>
      </c>
      <c r="F327" t="s">
        <v>42</v>
      </c>
      <c r="G327" t="s">
        <v>44</v>
      </c>
      <c r="H327">
        <v>0.001</v>
      </c>
      <c r="I327">
        <v>0.0001</v>
      </c>
      <c r="J327">
        <v>0.0001</v>
      </c>
      <c r="K327">
        <v>0.1049539670348167</v>
      </c>
      <c r="L327">
        <v>0.3837001999999999</v>
      </c>
      <c r="M327">
        <v>0.1041533708572388</v>
      </c>
      <c r="N327">
        <v>3.628574848175049</v>
      </c>
      <c r="O327" t="s">
        <v>45</v>
      </c>
      <c r="P327" t="s">
        <v>45</v>
      </c>
      <c r="Q327">
        <v>0.1153066481325166</v>
      </c>
      <c r="R327">
        <v>0.3814</v>
      </c>
      <c r="S327">
        <v>3.415072917938232</v>
      </c>
      <c r="T327" t="s">
        <v>45</v>
      </c>
      <c r="U327" t="s">
        <v>45</v>
      </c>
      <c r="V327">
        <v>0.3288085590831222</v>
      </c>
      <c r="W327">
        <v>725.3544921875</v>
      </c>
      <c r="X327">
        <v>0.03714907204537118</v>
      </c>
      <c r="Y327">
        <v>0.07478734105825424</v>
      </c>
      <c r="Z327">
        <v>8192</v>
      </c>
      <c r="AA327">
        <v>0.07170518487691879</v>
      </c>
      <c r="AB327">
        <v>0.1041533708572388</v>
      </c>
      <c r="AC327">
        <v>0.07861452102661133</v>
      </c>
      <c r="AD327">
        <v>0.2617646060606062</v>
      </c>
      <c r="AE327">
        <v>0.3814</v>
      </c>
      <c r="AF327">
        <v>0.2769</v>
      </c>
      <c r="AG327" t="s">
        <v>351</v>
      </c>
      <c r="AH327" t="s">
        <v>407</v>
      </c>
    </row>
    <row r="328" spans="1:34">
      <c r="A328" t="s">
        <v>34</v>
      </c>
      <c r="B328" t="s">
        <v>35</v>
      </c>
      <c r="C328">
        <v>20</v>
      </c>
      <c r="D328" t="s">
        <v>36</v>
      </c>
      <c r="E328" t="s">
        <v>40</v>
      </c>
      <c r="F328" t="s">
        <v>42</v>
      </c>
      <c r="G328" t="s">
        <v>44</v>
      </c>
      <c r="H328">
        <v>0.001</v>
      </c>
      <c r="I328">
        <v>0.0001</v>
      </c>
      <c r="J328">
        <v>0.001</v>
      </c>
      <c r="K328">
        <v>0.1049792170524597</v>
      </c>
      <c r="L328">
        <v>0.383799</v>
      </c>
      <c r="M328">
        <v>0.1041771769523621</v>
      </c>
      <c r="N328">
        <v>3.63036060333252</v>
      </c>
      <c r="O328" t="s">
        <v>45</v>
      </c>
      <c r="P328" t="s">
        <v>45</v>
      </c>
      <c r="Q328">
        <v>0.115298139038181</v>
      </c>
      <c r="R328">
        <v>0.3814</v>
      </c>
      <c r="S328">
        <v>3.416847229003906</v>
      </c>
      <c r="T328" t="s">
        <v>45</v>
      </c>
      <c r="U328" t="s">
        <v>45</v>
      </c>
      <c r="V328">
        <v>0.328811424388705</v>
      </c>
      <c r="W328">
        <v>725.7593383789062</v>
      </c>
      <c r="X328">
        <v>0.037121400247625</v>
      </c>
      <c r="Y328">
        <v>0.07473163306713104</v>
      </c>
      <c r="Z328">
        <v>8192</v>
      </c>
      <c r="AA328">
        <v>0.07169811427593231</v>
      </c>
      <c r="AB328">
        <v>0.1041771769523621</v>
      </c>
      <c r="AC328">
        <v>0.07860456705093384</v>
      </c>
      <c r="AD328">
        <v>0.2617677575757578</v>
      </c>
      <c r="AE328">
        <v>0.3814</v>
      </c>
      <c r="AF328">
        <v>0.2771</v>
      </c>
      <c r="AG328" t="s">
        <v>352</v>
      </c>
      <c r="AH328" t="s">
        <v>407</v>
      </c>
    </row>
    <row r="329" spans="1:34">
      <c r="A329" t="s">
        <v>34</v>
      </c>
      <c r="B329" t="s">
        <v>35</v>
      </c>
      <c r="C329">
        <v>20</v>
      </c>
      <c r="D329" t="s">
        <v>36</v>
      </c>
      <c r="E329" t="s">
        <v>40</v>
      </c>
      <c r="F329" t="s">
        <v>42</v>
      </c>
      <c r="G329" t="s">
        <v>44</v>
      </c>
      <c r="H329">
        <v>0.001</v>
      </c>
      <c r="I329">
        <v>0.0001</v>
      </c>
      <c r="J329">
        <v>0.01</v>
      </c>
      <c r="K329">
        <v>0.1050883159041405</v>
      </c>
      <c r="L329">
        <v>0.3843562</v>
      </c>
      <c r="M329">
        <v>0.1042933464050293</v>
      </c>
      <c r="N329">
        <v>3.669545888900757</v>
      </c>
      <c r="O329" t="s">
        <v>45</v>
      </c>
      <c r="P329" t="s">
        <v>47</v>
      </c>
      <c r="Q329">
        <v>0.1151462958889305</v>
      </c>
      <c r="R329">
        <v>0.382</v>
      </c>
      <c r="S329">
        <v>3.456013441085815</v>
      </c>
      <c r="T329" t="s">
        <v>45</v>
      </c>
      <c r="U329" t="s">
        <v>45</v>
      </c>
      <c r="V329">
        <v>0.3286787369454268</v>
      </c>
      <c r="W329">
        <v>734.5848999023438</v>
      </c>
      <c r="X329">
        <v>0.03697041741214911</v>
      </c>
      <c r="Y329">
        <v>0.07442767918109894</v>
      </c>
      <c r="Z329">
        <v>8192</v>
      </c>
      <c r="AA329">
        <v>0.07157409191131592</v>
      </c>
      <c r="AB329">
        <v>0.1042933464050293</v>
      </c>
      <c r="AC329">
        <v>0.07844266891479493</v>
      </c>
      <c r="AD329">
        <v>0.2616404040404043</v>
      </c>
      <c r="AE329">
        <v>0.382</v>
      </c>
      <c r="AF329">
        <v>0.2771</v>
      </c>
      <c r="AG329" t="s">
        <v>353</v>
      </c>
      <c r="AH329" t="s">
        <v>407</v>
      </c>
    </row>
    <row r="330" spans="1:34">
      <c r="A330" t="s">
        <v>34</v>
      </c>
      <c r="B330" t="s">
        <v>35</v>
      </c>
      <c r="C330">
        <v>20</v>
      </c>
      <c r="D330" t="s">
        <v>36</v>
      </c>
      <c r="E330" t="s">
        <v>40</v>
      </c>
      <c r="F330" t="s">
        <v>42</v>
      </c>
      <c r="G330" t="s">
        <v>44</v>
      </c>
      <c r="H330">
        <v>0.001</v>
      </c>
      <c r="I330">
        <v>0.001</v>
      </c>
      <c r="J330">
        <v>0.0001</v>
      </c>
      <c r="K330">
        <v>0.1050726920366287</v>
      </c>
      <c r="L330">
        <v>0.3792098</v>
      </c>
      <c r="M330">
        <v>0.1043814897537231</v>
      </c>
      <c r="N330">
        <v>2.921406984329224</v>
      </c>
      <c r="O330" t="s">
        <v>45</v>
      </c>
      <c r="P330" t="s">
        <v>47</v>
      </c>
      <c r="Q330">
        <v>0.1185702183675592</v>
      </c>
      <c r="R330">
        <v>0.3777</v>
      </c>
      <c r="S330">
        <v>2.707771062850952</v>
      </c>
      <c r="T330" t="s">
        <v>45</v>
      </c>
      <c r="U330" t="s">
        <v>45</v>
      </c>
      <c r="V330">
        <v>0.3322060065724759</v>
      </c>
      <c r="W330">
        <v>565.90234375</v>
      </c>
      <c r="X330">
        <v>0.03967526995046338</v>
      </c>
      <c r="Y330">
        <v>0.07987300306558609</v>
      </c>
      <c r="Z330">
        <v>8192</v>
      </c>
      <c r="AA330">
        <v>0.07437748461961746</v>
      </c>
      <c r="AB330">
        <v>0.1043814897537231</v>
      </c>
      <c r="AC330">
        <v>0.08118325471878052</v>
      </c>
      <c r="AD330">
        <v>0.2649586262626267</v>
      </c>
      <c r="AE330">
        <v>0.3777</v>
      </c>
      <c r="AF330">
        <v>0.2776</v>
      </c>
      <c r="AG330" t="s">
        <v>354</v>
      </c>
      <c r="AH330" t="s">
        <v>407</v>
      </c>
    </row>
    <row r="331" spans="1:34">
      <c r="A331" t="s">
        <v>34</v>
      </c>
      <c r="B331" t="s">
        <v>35</v>
      </c>
      <c r="C331">
        <v>20</v>
      </c>
      <c r="D331" t="s">
        <v>36</v>
      </c>
      <c r="E331" t="s">
        <v>40</v>
      </c>
      <c r="F331" t="s">
        <v>42</v>
      </c>
      <c r="G331" t="s">
        <v>44</v>
      </c>
      <c r="H331">
        <v>0.001</v>
      </c>
      <c r="I331">
        <v>0.001</v>
      </c>
      <c r="J331">
        <v>0.001</v>
      </c>
      <c r="K331">
        <v>0.1050881743431091</v>
      </c>
      <c r="L331">
        <v>0.3793002</v>
      </c>
      <c r="M331">
        <v>0.1043987512588501</v>
      </c>
      <c r="N331">
        <v>2.925103425979614</v>
      </c>
      <c r="O331" t="s">
        <v>45</v>
      </c>
      <c r="P331" t="s">
        <v>47</v>
      </c>
      <c r="Q331">
        <v>0.11854612041686</v>
      </c>
      <c r="R331">
        <v>0.3776</v>
      </c>
      <c r="S331">
        <v>2.711479187011719</v>
      </c>
      <c r="T331" t="s">
        <v>45</v>
      </c>
      <c r="U331" t="s">
        <v>45</v>
      </c>
      <c r="V331">
        <v>0.3321702247839491</v>
      </c>
      <c r="W331">
        <v>566.7384033203125</v>
      </c>
      <c r="X331">
        <v>0.03966847505670091</v>
      </c>
      <c r="Y331">
        <v>0.07985932379961014</v>
      </c>
      <c r="Z331">
        <v>8192</v>
      </c>
      <c r="AA331">
        <v>0.07435774058103561</v>
      </c>
      <c r="AB331">
        <v>0.1043987512588501</v>
      </c>
      <c r="AC331">
        <v>0.08116598129272461</v>
      </c>
      <c r="AD331">
        <v>0.2649254141414144</v>
      </c>
      <c r="AE331">
        <v>0.3776</v>
      </c>
      <c r="AF331">
        <v>0.2778</v>
      </c>
      <c r="AG331" t="s">
        <v>355</v>
      </c>
      <c r="AH331" t="s">
        <v>407</v>
      </c>
    </row>
    <row r="332" spans="1:34">
      <c r="A332" t="s">
        <v>34</v>
      </c>
      <c r="B332" t="s">
        <v>35</v>
      </c>
      <c r="C332">
        <v>20</v>
      </c>
      <c r="D332" t="s">
        <v>36</v>
      </c>
      <c r="E332" t="s">
        <v>40</v>
      </c>
      <c r="F332" t="s">
        <v>42</v>
      </c>
      <c r="G332" t="s">
        <v>44</v>
      </c>
      <c r="H332">
        <v>0.001</v>
      </c>
      <c r="I332">
        <v>0.001</v>
      </c>
      <c r="J332">
        <v>0.01</v>
      </c>
      <c r="K332">
        <v>0.105184331536293</v>
      </c>
      <c r="L332">
        <v>0.3799464000000001</v>
      </c>
      <c r="M332">
        <v>0.104481840133667</v>
      </c>
      <c r="N332">
        <v>2.952070474624634</v>
      </c>
      <c r="O332" t="s">
        <v>45</v>
      </c>
      <c r="P332" t="s">
        <v>47</v>
      </c>
      <c r="Q332">
        <v>0.1183958163638481</v>
      </c>
      <c r="R332">
        <v>0.3779</v>
      </c>
      <c r="S332">
        <v>2.73837947845459</v>
      </c>
      <c r="T332" t="s">
        <v>45</v>
      </c>
      <c r="U332" t="s">
        <v>45</v>
      </c>
      <c r="V332">
        <v>0.3320867661374268</v>
      </c>
      <c r="W332">
        <v>572.8333129882812</v>
      </c>
      <c r="X332">
        <v>0.03946178593532486</v>
      </c>
      <c r="Y332">
        <v>0.07944322377443314</v>
      </c>
      <c r="Z332">
        <v>8192</v>
      </c>
      <c r="AA332">
        <v>0.074233278632164</v>
      </c>
      <c r="AB332">
        <v>0.104481840133667</v>
      </c>
      <c r="AC332">
        <v>0.08101059794425965</v>
      </c>
      <c r="AD332">
        <v>0.2648458989898992</v>
      </c>
      <c r="AE332">
        <v>0.3779</v>
      </c>
      <c r="AF332">
        <v>0.2776999999999999</v>
      </c>
      <c r="AG332" t="s">
        <v>356</v>
      </c>
      <c r="AH332" t="s">
        <v>407</v>
      </c>
    </row>
    <row r="333" spans="1:34">
      <c r="A333" t="s">
        <v>34</v>
      </c>
      <c r="B333" t="s">
        <v>35</v>
      </c>
      <c r="C333">
        <v>20</v>
      </c>
      <c r="D333" t="s">
        <v>36</v>
      </c>
      <c r="E333" t="s">
        <v>40</v>
      </c>
      <c r="F333" t="s">
        <v>42</v>
      </c>
      <c r="G333" t="s">
        <v>44</v>
      </c>
      <c r="H333">
        <v>0.001</v>
      </c>
      <c r="I333">
        <v>0.01</v>
      </c>
      <c r="J333">
        <v>0.0001</v>
      </c>
      <c r="K333">
        <v>0.112454928457737</v>
      </c>
      <c r="L333">
        <v>0.3620514000000001</v>
      </c>
      <c r="M333">
        <v>0.1120123147964478</v>
      </c>
      <c r="N333">
        <v>0.9574850797653198</v>
      </c>
      <c r="O333" t="s">
        <v>45</v>
      </c>
      <c r="P333" t="s">
        <v>47</v>
      </c>
      <c r="Q333">
        <v>0.1405600535504883</v>
      </c>
      <c r="R333">
        <v>0.36</v>
      </c>
      <c r="S333">
        <v>0.7509312033653259</v>
      </c>
      <c r="T333" t="s">
        <v>45</v>
      </c>
      <c r="U333" t="s">
        <v>45</v>
      </c>
      <c r="V333">
        <v>0.3471138906396004</v>
      </c>
      <c r="W333">
        <v>120.1701202392578</v>
      </c>
      <c r="X333">
        <v>0.05422079481195085</v>
      </c>
      <c r="Y333">
        <v>0.1091555953025818</v>
      </c>
      <c r="Z333">
        <v>8192</v>
      </c>
      <c r="AA333">
        <v>0.09266652911901474</v>
      </c>
      <c r="AB333">
        <v>0.1120123147964478</v>
      </c>
      <c r="AC333">
        <v>0.09878816604614257</v>
      </c>
      <c r="AD333">
        <v>0.2790246464646469</v>
      </c>
      <c r="AE333">
        <v>0.36</v>
      </c>
      <c r="AF333">
        <v>0.2859</v>
      </c>
      <c r="AG333" t="s">
        <v>357</v>
      </c>
      <c r="AH333" t="s">
        <v>407</v>
      </c>
    </row>
    <row r="334" spans="1:34">
      <c r="A334" t="s">
        <v>34</v>
      </c>
      <c r="B334" t="s">
        <v>35</v>
      </c>
      <c r="C334">
        <v>20</v>
      </c>
      <c r="D334" t="s">
        <v>36</v>
      </c>
      <c r="E334" t="s">
        <v>40</v>
      </c>
      <c r="F334" t="s">
        <v>42</v>
      </c>
      <c r="G334" t="s">
        <v>44</v>
      </c>
      <c r="H334">
        <v>0.001</v>
      </c>
      <c r="I334">
        <v>0.01</v>
      </c>
      <c r="J334">
        <v>0.001</v>
      </c>
      <c r="K334">
        <v>0.1124472618103027</v>
      </c>
      <c r="L334">
        <v>0.3620884</v>
      </c>
      <c r="M334">
        <v>0.1120035171508789</v>
      </c>
      <c r="N334">
        <v>0.9582090973854065</v>
      </c>
      <c r="O334" t="s">
        <v>45</v>
      </c>
      <c r="P334" t="s">
        <v>47</v>
      </c>
      <c r="Q334">
        <v>0.1405397606142115</v>
      </c>
      <c r="R334">
        <v>0.3601</v>
      </c>
      <c r="S334">
        <v>0.7516297698020935</v>
      </c>
      <c r="T334" t="s">
        <v>45</v>
      </c>
      <c r="U334" t="s">
        <v>45</v>
      </c>
      <c r="V334">
        <v>0.3471190861731216</v>
      </c>
      <c r="W334">
        <v>120.3359298706055</v>
      </c>
      <c r="X334">
        <v>0.05419807854947043</v>
      </c>
      <c r="Y334">
        <v>0.1091098636388779</v>
      </c>
      <c r="Z334">
        <v>8192</v>
      </c>
      <c r="AA334">
        <v>0.09264875948429108</v>
      </c>
      <c r="AB334">
        <v>0.1120035171508789</v>
      </c>
      <c r="AC334">
        <v>0.09876507520675659</v>
      </c>
      <c r="AD334">
        <v>0.2790303838383841</v>
      </c>
      <c r="AE334">
        <v>0.3601</v>
      </c>
      <c r="AF334">
        <v>0.2857</v>
      </c>
      <c r="AG334" t="s">
        <v>358</v>
      </c>
      <c r="AH334" t="s">
        <v>407</v>
      </c>
    </row>
    <row r="335" spans="1:34">
      <c r="A335" t="s">
        <v>34</v>
      </c>
      <c r="B335" t="s">
        <v>35</v>
      </c>
      <c r="C335">
        <v>20</v>
      </c>
      <c r="D335" t="s">
        <v>36</v>
      </c>
      <c r="E335" t="s">
        <v>40</v>
      </c>
      <c r="F335" t="s">
        <v>42</v>
      </c>
      <c r="G335" t="s">
        <v>44</v>
      </c>
      <c r="H335">
        <v>0.001</v>
      </c>
      <c r="I335">
        <v>0.01</v>
      </c>
      <c r="J335">
        <v>0.01</v>
      </c>
      <c r="K335">
        <v>0.1123668923974037</v>
      </c>
      <c r="L335">
        <v>0.3622892</v>
      </c>
      <c r="M335">
        <v>0.11192786693573</v>
      </c>
      <c r="N335">
        <v>0.9660480698728794</v>
      </c>
      <c r="O335" t="s">
        <v>45</v>
      </c>
      <c r="P335" t="s">
        <v>47</v>
      </c>
      <c r="Q335">
        <v>0.1403337533874934</v>
      </c>
      <c r="R335">
        <v>0.3598</v>
      </c>
      <c r="S335">
        <v>0.7593566486143244</v>
      </c>
      <c r="T335" t="s">
        <v>45</v>
      </c>
      <c r="U335" t="s">
        <v>45</v>
      </c>
      <c r="V335">
        <v>0.3470251746460483</v>
      </c>
      <c r="W335">
        <v>122.1504516601562</v>
      </c>
      <c r="X335">
        <v>0.0540162300201062</v>
      </c>
      <c r="Y335">
        <v>0.1087437719106674</v>
      </c>
      <c r="Z335">
        <v>8192</v>
      </c>
      <c r="AA335">
        <v>0.09247513115406036</v>
      </c>
      <c r="AB335">
        <v>0.11192786693573</v>
      </c>
      <c r="AC335">
        <v>0.0985806405544281</v>
      </c>
      <c r="AD335">
        <v>0.2789388282828287</v>
      </c>
      <c r="AE335">
        <v>0.3598</v>
      </c>
      <c r="AF335">
        <v>0.2865</v>
      </c>
      <c r="AG335" t="s">
        <v>359</v>
      </c>
      <c r="AH335" t="s">
        <v>407</v>
      </c>
    </row>
    <row r="336" spans="1:34">
      <c r="A336" t="s">
        <v>34</v>
      </c>
      <c r="B336" t="s">
        <v>35</v>
      </c>
      <c r="C336">
        <v>20</v>
      </c>
      <c r="D336" t="s">
        <v>36</v>
      </c>
      <c r="E336" t="s">
        <v>40</v>
      </c>
      <c r="F336" t="s">
        <v>42</v>
      </c>
      <c r="G336" t="s">
        <v>44</v>
      </c>
      <c r="H336">
        <v>0.001</v>
      </c>
      <c r="I336">
        <v>0.01</v>
      </c>
      <c r="J336">
        <v>0.1</v>
      </c>
      <c r="K336">
        <v>0.1116510853171349</v>
      </c>
      <c r="L336">
        <v>0.3647154</v>
      </c>
      <c r="M336">
        <v>0.1112598299980164</v>
      </c>
      <c r="N336">
        <v>1.047542827262151</v>
      </c>
      <c r="O336" t="s">
        <v>45</v>
      </c>
      <c r="P336" t="s">
        <v>47</v>
      </c>
      <c r="Q336">
        <v>0.1383836476854723</v>
      </c>
      <c r="R336">
        <v>0.3638</v>
      </c>
      <c r="S336">
        <v>0.8394898506367628</v>
      </c>
      <c r="T336" t="s">
        <v>45</v>
      </c>
      <c r="U336" t="s">
        <v>45</v>
      </c>
      <c r="V336">
        <v>0.3464366243108605</v>
      </c>
      <c r="W336">
        <v>140.84716796875</v>
      </c>
      <c r="X336">
        <v>0.05248528050047677</v>
      </c>
      <c r="Y336">
        <v>0.1056617125868797</v>
      </c>
      <c r="Z336">
        <v>8192</v>
      </c>
      <c r="AA336">
        <v>0.09083567559719086</v>
      </c>
      <c r="AB336">
        <v>0.1112598299980164</v>
      </c>
      <c r="AC336">
        <v>0.09686062932014465</v>
      </c>
      <c r="AD336">
        <v>0.2783861818181824</v>
      </c>
      <c r="AE336">
        <v>0.3638</v>
      </c>
      <c r="AF336">
        <v>0.2852</v>
      </c>
      <c r="AG336" t="s">
        <v>360</v>
      </c>
      <c r="AH336" t="s">
        <v>407</v>
      </c>
    </row>
    <row r="337" spans="1:34">
      <c r="A337" t="s">
        <v>34</v>
      </c>
      <c r="B337" t="s">
        <v>35</v>
      </c>
      <c r="C337">
        <v>20</v>
      </c>
      <c r="D337" t="s">
        <v>36</v>
      </c>
      <c r="E337" t="s">
        <v>40</v>
      </c>
      <c r="F337" t="s">
        <v>42</v>
      </c>
      <c r="G337" t="s">
        <v>44</v>
      </c>
      <c r="H337">
        <v>0.001</v>
      </c>
      <c r="I337">
        <v>0.01</v>
      </c>
      <c r="J337">
        <v>1</v>
      </c>
      <c r="K337">
        <v>0.1097750887274742</v>
      </c>
      <c r="L337">
        <v>0.3855012</v>
      </c>
      <c r="M337">
        <v>0.1092614054679871</v>
      </c>
      <c r="N337">
        <v>1.958701226679464</v>
      </c>
      <c r="O337" t="s">
        <v>45</v>
      </c>
      <c r="P337" t="s">
        <v>47</v>
      </c>
      <c r="Q337">
        <v>0.126826939640608</v>
      </c>
      <c r="R337">
        <v>0.383</v>
      </c>
      <c r="S337">
        <v>1.742808208466806</v>
      </c>
      <c r="T337" t="s">
        <v>45</v>
      </c>
      <c r="U337" t="s">
        <v>47</v>
      </c>
      <c r="V337">
        <v>0.3427199578532661</v>
      </c>
      <c r="W337">
        <v>347.3302001953125</v>
      </c>
      <c r="X337">
        <v>0.04394015385763664</v>
      </c>
      <c r="Y337">
        <v>0.08845893293619156</v>
      </c>
      <c r="Z337">
        <v>8192</v>
      </c>
      <c r="AA337">
        <v>0.08118941634893417</v>
      </c>
      <c r="AB337">
        <v>0.1092614054679871</v>
      </c>
      <c r="AC337">
        <v>0.08646374344825744</v>
      </c>
      <c r="AD337">
        <v>0.2748689292929296</v>
      </c>
      <c r="AE337">
        <v>0.383</v>
      </c>
      <c r="AF337">
        <v>0.2814</v>
      </c>
      <c r="AG337" t="s">
        <v>361</v>
      </c>
      <c r="AH337" t="s">
        <v>407</v>
      </c>
    </row>
    <row r="338" spans="1:34">
      <c r="A338" t="s">
        <v>34</v>
      </c>
      <c r="B338" t="s">
        <v>35</v>
      </c>
      <c r="C338">
        <v>20</v>
      </c>
      <c r="D338" t="s">
        <v>36</v>
      </c>
      <c r="E338" t="s">
        <v>40</v>
      </c>
      <c r="F338" t="s">
        <v>42</v>
      </c>
      <c r="G338" t="s">
        <v>44</v>
      </c>
      <c r="H338">
        <v>0.001</v>
      </c>
      <c r="I338">
        <v>0.1</v>
      </c>
      <c r="J338">
        <v>0.01</v>
      </c>
      <c r="K338">
        <v>0.1277015656232834</v>
      </c>
      <c r="L338">
        <v>0.3518092</v>
      </c>
      <c r="M338">
        <v>0.1270113706588745</v>
      </c>
      <c r="N338">
        <v>0.4657976446037673</v>
      </c>
      <c r="O338" t="s">
        <v>45</v>
      </c>
      <c r="P338" t="s">
        <v>47</v>
      </c>
      <c r="Q338">
        <v>0.1668809825199246</v>
      </c>
      <c r="R338">
        <v>0.3521</v>
      </c>
      <c r="S338">
        <v>0.2750332979470116</v>
      </c>
      <c r="T338" t="s">
        <v>47</v>
      </c>
      <c r="U338" t="s">
        <v>45</v>
      </c>
      <c r="V338">
        <v>0.3576453291766802</v>
      </c>
      <c r="W338">
        <v>4.414187431335449</v>
      </c>
      <c r="X338">
        <v>0.06967823068540256</v>
      </c>
      <c r="Y338">
        <v>0.1402740180492401</v>
      </c>
      <c r="Z338">
        <v>8192</v>
      </c>
      <c r="AA338">
        <v>0.1151086762547493</v>
      </c>
      <c r="AB338">
        <v>0.1270113706588745</v>
      </c>
      <c r="AC338">
        <v>0.1201164722442627</v>
      </c>
      <c r="AD338">
        <v>0.2890071111111117</v>
      </c>
      <c r="AE338">
        <v>0.3521</v>
      </c>
      <c r="AF338">
        <v>0.2912</v>
      </c>
      <c r="AG338" t="s">
        <v>362</v>
      </c>
      <c r="AH338" t="s">
        <v>407</v>
      </c>
    </row>
    <row r="339" spans="1:34">
      <c r="A339" t="s">
        <v>34</v>
      </c>
      <c r="B339" t="s">
        <v>35</v>
      </c>
      <c r="C339">
        <v>20</v>
      </c>
      <c r="D339" t="s">
        <v>36</v>
      </c>
      <c r="E339" t="s">
        <v>40</v>
      </c>
      <c r="F339" t="s">
        <v>42</v>
      </c>
      <c r="G339" t="s">
        <v>44</v>
      </c>
      <c r="H339">
        <v>0.001</v>
      </c>
      <c r="I339">
        <v>0.1</v>
      </c>
      <c r="J339">
        <v>0.1</v>
      </c>
      <c r="K339">
        <v>0.1272302716970444</v>
      </c>
      <c r="L339">
        <v>0.3520722</v>
      </c>
      <c r="M339">
        <v>0.1265563607215881</v>
      </c>
      <c r="N339">
        <v>0.4691318747104447</v>
      </c>
      <c r="O339" t="s">
        <v>45</v>
      </c>
      <c r="P339" t="s">
        <v>47</v>
      </c>
      <c r="Q339">
        <v>0.1661400089912264</v>
      </c>
      <c r="R339">
        <v>0.3519</v>
      </c>
      <c r="S339">
        <v>0.2779970189368635</v>
      </c>
      <c r="T339" t="s">
        <v>47</v>
      </c>
      <c r="U339" t="s">
        <v>45</v>
      </c>
      <c r="V339">
        <v>0.3572748647648076</v>
      </c>
      <c r="W339">
        <v>5.346375465393066</v>
      </c>
      <c r="X339">
        <v>0.06921405358002321</v>
      </c>
      <c r="Y339">
        <v>0.1393395513296127</v>
      </c>
      <c r="Z339">
        <v>8192</v>
      </c>
      <c r="AA339">
        <v>0.1144705563783646</v>
      </c>
      <c r="AB339">
        <v>0.1265563607215881</v>
      </c>
      <c r="AC339">
        <v>0.1195079326629639</v>
      </c>
      <c r="AD339">
        <v>0.2886571313131316</v>
      </c>
      <c r="AE339">
        <v>0.3519</v>
      </c>
      <c r="AF339">
        <v>0.2909</v>
      </c>
      <c r="AG339" t="s">
        <v>363</v>
      </c>
      <c r="AH339" t="s">
        <v>407</v>
      </c>
    </row>
    <row r="340" spans="1:34">
      <c r="A340" t="s">
        <v>34</v>
      </c>
      <c r="B340" t="s">
        <v>35</v>
      </c>
      <c r="C340">
        <v>20</v>
      </c>
      <c r="D340" t="s">
        <v>36</v>
      </c>
      <c r="E340" t="s">
        <v>40</v>
      </c>
      <c r="F340" t="s">
        <v>42</v>
      </c>
      <c r="G340" t="s">
        <v>44</v>
      </c>
      <c r="H340">
        <v>0.001</v>
      </c>
      <c r="I340">
        <v>0.1</v>
      </c>
      <c r="J340">
        <v>1</v>
      </c>
      <c r="K340">
        <v>0.1234520077705383</v>
      </c>
      <c r="L340">
        <v>0.3550721999999999</v>
      </c>
      <c r="M340">
        <v>0.1229359269142151</v>
      </c>
      <c r="N340">
        <v>0.5235061227756996</v>
      </c>
      <c r="O340" t="s">
        <v>45</v>
      </c>
      <c r="P340" t="s">
        <v>47</v>
      </c>
      <c r="Q340">
        <v>0.1600467086582293</v>
      </c>
      <c r="R340">
        <v>0.3522</v>
      </c>
      <c r="S340">
        <v>0.3284798474211787</v>
      </c>
      <c r="T340" t="s">
        <v>47</v>
      </c>
      <c r="U340" t="s">
        <v>45</v>
      </c>
      <c r="V340">
        <v>0.3550729840127502</v>
      </c>
      <c r="W340">
        <v>18.78388595581055</v>
      </c>
      <c r="X340">
        <v>0.06569580858745545</v>
      </c>
      <c r="Y340">
        <v>0.1322567313909531</v>
      </c>
      <c r="Z340">
        <v>8192</v>
      </c>
      <c r="AA340">
        <v>0.10923021286726</v>
      </c>
      <c r="AB340">
        <v>0.1229359269142151</v>
      </c>
      <c r="AC340">
        <v>0.1143696069717407</v>
      </c>
      <c r="AD340">
        <v>0.2865635555555561</v>
      </c>
      <c r="AE340">
        <v>0.3522</v>
      </c>
      <c r="AF340">
        <v>0.2906</v>
      </c>
      <c r="AG340" t="s">
        <v>364</v>
      </c>
      <c r="AH340" t="s">
        <v>407</v>
      </c>
    </row>
    <row r="341" spans="1:34">
      <c r="A341" t="s">
        <v>34</v>
      </c>
      <c r="B341" t="s">
        <v>35</v>
      </c>
      <c r="C341">
        <v>20</v>
      </c>
      <c r="D341" t="s">
        <v>36</v>
      </c>
      <c r="E341" t="s">
        <v>40</v>
      </c>
      <c r="F341" t="s">
        <v>42</v>
      </c>
      <c r="G341" t="s">
        <v>44</v>
      </c>
      <c r="H341">
        <v>0.001</v>
      </c>
      <c r="I341">
        <v>1</v>
      </c>
      <c r="J341">
        <v>0.01</v>
      </c>
      <c r="K341">
        <v>0.1316953599452972</v>
      </c>
      <c r="L341">
        <v>0.3513146</v>
      </c>
      <c r="M341">
        <v>0.130905020236969</v>
      </c>
      <c r="N341">
        <v>0.4535021298891594</v>
      </c>
      <c r="O341" t="s">
        <v>45</v>
      </c>
      <c r="P341" t="s">
        <v>47</v>
      </c>
      <c r="Q341">
        <v>0.1729359263009839</v>
      </c>
      <c r="R341">
        <v>0.3522</v>
      </c>
      <c r="S341">
        <v>0.26566546041073</v>
      </c>
      <c r="T341" t="s">
        <v>47</v>
      </c>
      <c r="U341" t="s">
        <v>45</v>
      </c>
      <c r="V341">
        <v>0.3607725957794133</v>
      </c>
      <c r="W341">
        <v>0.1613540649414062</v>
      </c>
      <c r="X341">
        <v>0.07327469837653434</v>
      </c>
      <c r="Y341">
        <v>0.1475143134593964</v>
      </c>
      <c r="Z341">
        <v>8192</v>
      </c>
      <c r="AA341">
        <v>0.1203450113534927</v>
      </c>
      <c r="AB341">
        <v>0.130905020236969</v>
      </c>
      <c r="AC341">
        <v>0.1250079274177551</v>
      </c>
      <c r="AD341">
        <v>0.2919782626262633</v>
      </c>
      <c r="AE341">
        <v>0.3522</v>
      </c>
      <c r="AF341">
        <v>0.2956</v>
      </c>
      <c r="AG341" t="s">
        <v>365</v>
      </c>
      <c r="AH341" t="s">
        <v>407</v>
      </c>
    </row>
    <row r="342" spans="1:34">
      <c r="A342" t="s">
        <v>34</v>
      </c>
      <c r="B342" t="s">
        <v>35</v>
      </c>
      <c r="C342">
        <v>20</v>
      </c>
      <c r="D342" t="s">
        <v>36</v>
      </c>
      <c r="E342" t="s">
        <v>40</v>
      </c>
      <c r="F342" t="s">
        <v>42</v>
      </c>
      <c r="G342" t="s">
        <v>44</v>
      </c>
      <c r="H342">
        <v>0.001</v>
      </c>
      <c r="I342">
        <v>1</v>
      </c>
      <c r="J342">
        <v>0.1</v>
      </c>
      <c r="K342">
        <v>0.1316305845975876</v>
      </c>
      <c r="L342">
        <v>0.3512996</v>
      </c>
      <c r="M342">
        <v>0.1308418154716492</v>
      </c>
      <c r="N342">
        <v>0.4534758160451794</v>
      </c>
      <c r="O342" t="s">
        <v>45</v>
      </c>
      <c r="P342" t="s">
        <v>47</v>
      </c>
      <c r="Q342">
        <v>0.1728416137362022</v>
      </c>
      <c r="R342">
        <v>0.352</v>
      </c>
      <c r="S342">
        <v>0.2656041544035535</v>
      </c>
      <c r="T342" t="s">
        <v>47</v>
      </c>
      <c r="U342" t="s">
        <v>45</v>
      </c>
      <c r="V342">
        <v>0.3607132753778281</v>
      </c>
      <c r="W342">
        <v>0.1891188025474548</v>
      </c>
      <c r="X342">
        <v>0.07318353725281039</v>
      </c>
      <c r="Y342">
        <v>0.1473307907581329</v>
      </c>
      <c r="Z342">
        <v>8192</v>
      </c>
      <c r="AA342">
        <v>0.120262548327446</v>
      </c>
      <c r="AB342">
        <v>0.1308418154716492</v>
      </c>
      <c r="AC342">
        <v>0.1249295353889465</v>
      </c>
      <c r="AD342">
        <v>0.2919245252525259</v>
      </c>
      <c r="AE342">
        <v>0.352</v>
      </c>
      <c r="AF342">
        <v>0.2957</v>
      </c>
      <c r="AG342" t="s">
        <v>366</v>
      </c>
      <c r="AH342" t="s">
        <v>407</v>
      </c>
    </row>
    <row r="343" spans="1:34">
      <c r="A343" t="s">
        <v>34</v>
      </c>
      <c r="B343" t="s">
        <v>35</v>
      </c>
      <c r="C343">
        <v>20</v>
      </c>
      <c r="D343" t="s">
        <v>36</v>
      </c>
      <c r="E343" t="s">
        <v>40</v>
      </c>
      <c r="F343" t="s">
        <v>42</v>
      </c>
      <c r="G343" t="s">
        <v>44</v>
      </c>
      <c r="H343">
        <v>0.001</v>
      </c>
      <c r="I343">
        <v>1</v>
      </c>
      <c r="J343">
        <v>1</v>
      </c>
      <c r="K343">
        <v>0.1309589594602585</v>
      </c>
      <c r="L343">
        <v>0.3512652</v>
      </c>
      <c r="M343">
        <v>0.1301863431930542</v>
      </c>
      <c r="N343">
        <v>0.4547355633407507</v>
      </c>
      <c r="O343" t="s">
        <v>45</v>
      </c>
      <c r="P343" t="s">
        <v>47</v>
      </c>
      <c r="Q343">
        <v>0.1718528686892555</v>
      </c>
      <c r="R343">
        <v>0.3511</v>
      </c>
      <c r="S343">
        <v>0.26653461304008</v>
      </c>
      <c r="T343" t="s">
        <v>47</v>
      </c>
      <c r="U343" t="s">
        <v>45</v>
      </c>
      <c r="V343">
        <v>0.3600538189899261</v>
      </c>
      <c r="W343">
        <v>0.7385752201080322</v>
      </c>
      <c r="X343">
        <v>0.07264549713560568</v>
      </c>
      <c r="Y343">
        <v>0.1462476253509521</v>
      </c>
      <c r="Z343">
        <v>8192</v>
      </c>
      <c r="AA343">
        <v>0.1194074526429176</v>
      </c>
      <c r="AB343">
        <v>0.1301863431930542</v>
      </c>
      <c r="AC343">
        <v>0.1241056799888611</v>
      </c>
      <c r="AD343">
        <v>0.2912959191919196</v>
      </c>
      <c r="AE343">
        <v>0.3511</v>
      </c>
      <c r="AF343">
        <v>0.294</v>
      </c>
      <c r="AG343" t="s">
        <v>367</v>
      </c>
      <c r="AH343" t="s">
        <v>407</v>
      </c>
    </row>
    <row r="344" spans="1:34">
      <c r="A344" t="s">
        <v>34</v>
      </c>
      <c r="B344" t="s">
        <v>35</v>
      </c>
      <c r="C344">
        <v>30</v>
      </c>
      <c r="D344" t="s">
        <v>36</v>
      </c>
      <c r="E344" t="s">
        <v>40</v>
      </c>
      <c r="F344" t="s">
        <v>42</v>
      </c>
      <c r="G344" t="s">
        <v>44</v>
      </c>
      <c r="H344">
        <v>0.001</v>
      </c>
      <c r="I344">
        <v>0.0001</v>
      </c>
      <c r="J344">
        <v>0.001</v>
      </c>
      <c r="K344">
        <v>0.1043737307190895</v>
      </c>
      <c r="L344">
        <v>0.3838659999999999</v>
      </c>
      <c r="M344">
        <v>0.1033411026000977</v>
      </c>
      <c r="N344">
        <v>4.82631254196167</v>
      </c>
      <c r="O344" t="s">
        <v>45</v>
      </c>
      <c r="P344" t="s">
        <v>48</v>
      </c>
      <c r="Q344">
        <v>0.1113201879073274</v>
      </c>
      <c r="R344">
        <v>0.3854</v>
      </c>
      <c r="S344">
        <v>4.617064476013184</v>
      </c>
      <c r="T344" t="s">
        <v>45</v>
      </c>
      <c r="U344" t="s">
        <v>48</v>
      </c>
      <c r="V344">
        <v>0.3205681897743498</v>
      </c>
      <c r="W344">
        <v>995.4016723632812</v>
      </c>
      <c r="X344">
        <v>0.03543924583716797</v>
      </c>
      <c r="Y344">
        <v>0.07134517282247543</v>
      </c>
      <c r="Z344">
        <v>8192</v>
      </c>
      <c r="AA344">
        <v>0.06845629215240479</v>
      </c>
      <c r="AB344">
        <v>0.1033411026000977</v>
      </c>
      <c r="AC344">
        <v>0.07670909762382508</v>
      </c>
      <c r="AD344">
        <v>0.254028202020202</v>
      </c>
      <c r="AE344">
        <v>0.3854</v>
      </c>
      <c r="AF344">
        <v>0.2713</v>
      </c>
      <c r="AG344" t="s">
        <v>368</v>
      </c>
      <c r="AH344" t="s">
        <v>407</v>
      </c>
    </row>
    <row r="345" spans="1:34">
      <c r="A345" t="s">
        <v>34</v>
      </c>
      <c r="B345" t="s">
        <v>35</v>
      </c>
      <c r="C345">
        <v>30</v>
      </c>
      <c r="D345" t="s">
        <v>36</v>
      </c>
      <c r="E345" t="s">
        <v>40</v>
      </c>
      <c r="F345" t="s">
        <v>42</v>
      </c>
      <c r="G345" t="s">
        <v>44</v>
      </c>
      <c r="H345">
        <v>0.001</v>
      </c>
      <c r="I345">
        <v>0.0001</v>
      </c>
      <c r="J345">
        <v>0.01</v>
      </c>
      <c r="K345">
        <v>0.1045638471841812</v>
      </c>
      <c r="L345">
        <v>0.3847428000000001</v>
      </c>
      <c r="M345">
        <v>0.103557026386261</v>
      </c>
      <c r="N345">
        <v>4.871901035308838</v>
      </c>
      <c r="O345" t="s">
        <v>45</v>
      </c>
      <c r="P345" t="s">
        <v>48</v>
      </c>
      <c r="Q345">
        <v>0.1111739304677849</v>
      </c>
      <c r="R345">
        <v>0.3862</v>
      </c>
      <c r="S345">
        <v>4.662665367126465</v>
      </c>
      <c r="T345" t="s">
        <v>45</v>
      </c>
      <c r="U345" t="s">
        <v>48</v>
      </c>
      <c r="V345">
        <v>0.3204096278326086</v>
      </c>
      <c r="W345">
        <v>1005.671508789062</v>
      </c>
      <c r="X345">
        <v>0.03525821891260508</v>
      </c>
      <c r="Y345">
        <v>0.0709807351231575</v>
      </c>
      <c r="Z345">
        <v>8192</v>
      </c>
      <c r="AA345">
        <v>0.06833837181329727</v>
      </c>
      <c r="AB345">
        <v>0.103557026386261</v>
      </c>
      <c r="AC345">
        <v>0.07655166983604431</v>
      </c>
      <c r="AD345">
        <v>0.2538791111111111</v>
      </c>
      <c r="AE345">
        <v>0.3862</v>
      </c>
      <c r="AF345">
        <v>0.2713</v>
      </c>
      <c r="AG345" t="s">
        <v>369</v>
      </c>
      <c r="AH345" t="s">
        <v>407</v>
      </c>
    </row>
    <row r="346" spans="1:34">
      <c r="A346" t="s">
        <v>34</v>
      </c>
      <c r="B346" t="s">
        <v>35</v>
      </c>
      <c r="C346">
        <v>30</v>
      </c>
      <c r="D346" t="s">
        <v>36</v>
      </c>
      <c r="E346" t="s">
        <v>40</v>
      </c>
      <c r="F346" t="s">
        <v>42</v>
      </c>
      <c r="G346" t="s">
        <v>44</v>
      </c>
      <c r="H346">
        <v>0.001</v>
      </c>
      <c r="I346">
        <v>0.001</v>
      </c>
      <c r="J346">
        <v>0.001</v>
      </c>
      <c r="K346">
        <v>0.1042860373854637</v>
      </c>
      <c r="L346">
        <v>0.3786216</v>
      </c>
      <c r="M346">
        <v>0.1032797694206238</v>
      </c>
      <c r="N346">
        <v>3.526671886444092</v>
      </c>
      <c r="O346" t="s">
        <v>45</v>
      </c>
      <c r="P346" t="s">
        <v>48</v>
      </c>
      <c r="Q346">
        <v>0.1157352360649463</v>
      </c>
      <c r="R346">
        <v>0.379</v>
      </c>
      <c r="S346">
        <v>3.315669298171997</v>
      </c>
      <c r="T346" t="s">
        <v>45</v>
      </c>
      <c r="U346" t="s">
        <v>48</v>
      </c>
      <c r="V346">
        <v>0.3267376193452072</v>
      </c>
      <c r="W346">
        <v>702.7705078125</v>
      </c>
      <c r="X346">
        <v>0.03831559912545655</v>
      </c>
      <c r="Y346">
        <v>0.07713575661182404</v>
      </c>
      <c r="Z346">
        <v>8192</v>
      </c>
      <c r="AA346">
        <v>0.07205460965633392</v>
      </c>
      <c r="AB346">
        <v>0.1032797694206238</v>
      </c>
      <c r="AC346">
        <v>0.07985705137252808</v>
      </c>
      <c r="AD346">
        <v>0.2598160000000003</v>
      </c>
      <c r="AE346">
        <v>0.379</v>
      </c>
      <c r="AF346">
        <v>0.2743</v>
      </c>
      <c r="AG346" t="s">
        <v>370</v>
      </c>
      <c r="AH346" t="s">
        <v>407</v>
      </c>
    </row>
    <row r="347" spans="1:34">
      <c r="A347" t="s">
        <v>34</v>
      </c>
      <c r="B347" t="s">
        <v>35</v>
      </c>
      <c r="C347">
        <v>30</v>
      </c>
      <c r="D347" t="s">
        <v>36</v>
      </c>
      <c r="E347" t="s">
        <v>40</v>
      </c>
      <c r="F347" t="s">
        <v>42</v>
      </c>
      <c r="G347" t="s">
        <v>44</v>
      </c>
      <c r="H347">
        <v>0.001</v>
      </c>
      <c r="I347">
        <v>0.001</v>
      </c>
      <c r="J347">
        <v>0.01</v>
      </c>
      <c r="K347">
        <v>0.1044241711497307</v>
      </c>
      <c r="L347">
        <v>0.37934</v>
      </c>
      <c r="M347">
        <v>0.1034328937530518</v>
      </c>
      <c r="N347">
        <v>3.555187463760376</v>
      </c>
      <c r="O347" t="s">
        <v>45</v>
      </c>
      <c r="P347" t="s">
        <v>48</v>
      </c>
      <c r="Q347">
        <v>0.1156000730439286</v>
      </c>
      <c r="R347">
        <v>0.3801</v>
      </c>
      <c r="S347">
        <v>3.34411883354187</v>
      </c>
      <c r="T347" t="s">
        <v>45</v>
      </c>
      <c r="U347" t="s">
        <v>48</v>
      </c>
      <c r="V347">
        <v>0.3266686984603343</v>
      </c>
      <c r="W347">
        <v>709.1798706054688</v>
      </c>
      <c r="X347">
        <v>0.0382364808036406</v>
      </c>
      <c r="Y347">
        <v>0.076976478099823</v>
      </c>
      <c r="Z347">
        <v>8192</v>
      </c>
      <c r="AA347">
        <v>0.07194434851408005</v>
      </c>
      <c r="AB347">
        <v>0.1034328937530518</v>
      </c>
      <c r="AC347">
        <v>0.07972310185432434</v>
      </c>
      <c r="AD347">
        <v>0.2597526464646466</v>
      </c>
      <c r="AE347">
        <v>0.3801</v>
      </c>
      <c r="AF347">
        <v>0.2739</v>
      </c>
      <c r="AG347" t="s">
        <v>371</v>
      </c>
      <c r="AH347" t="s">
        <v>407</v>
      </c>
    </row>
    <row r="348" spans="1:34">
      <c r="A348" t="s">
        <v>34</v>
      </c>
      <c r="B348" t="s">
        <v>35</v>
      </c>
      <c r="C348">
        <v>30</v>
      </c>
      <c r="D348" t="s">
        <v>36</v>
      </c>
      <c r="E348" t="s">
        <v>40</v>
      </c>
      <c r="F348" t="s">
        <v>42</v>
      </c>
      <c r="G348" t="s">
        <v>44</v>
      </c>
      <c r="H348">
        <v>0.001</v>
      </c>
      <c r="I348">
        <v>0.01</v>
      </c>
      <c r="J348">
        <v>0.0001</v>
      </c>
      <c r="K348">
        <v>0.1123390421271324</v>
      </c>
      <c r="L348">
        <v>0.3621146</v>
      </c>
      <c r="M348">
        <v>0.1107040047645569</v>
      </c>
      <c r="N348">
        <v>0.9537452459335327</v>
      </c>
      <c r="O348" t="s">
        <v>45</v>
      </c>
      <c r="P348" t="s">
        <v>48</v>
      </c>
      <c r="Q348">
        <v>0.1407025984550619</v>
      </c>
      <c r="R348">
        <v>0.3602</v>
      </c>
      <c r="S348">
        <v>0.7471811175346375</v>
      </c>
      <c r="T348" t="s">
        <v>45</v>
      </c>
      <c r="U348" t="s">
        <v>48</v>
      </c>
      <c r="V348">
        <v>0.3472667282848487</v>
      </c>
      <c r="W348">
        <v>119.2585525512695</v>
      </c>
      <c r="X348">
        <v>0.05440478617545912</v>
      </c>
      <c r="Y348">
        <v>0.1095260009169579</v>
      </c>
      <c r="Z348">
        <v>8192</v>
      </c>
      <c r="AA348">
        <v>0.09278596192598343</v>
      </c>
      <c r="AB348">
        <v>0.1107040047645569</v>
      </c>
      <c r="AC348">
        <v>0.09929697513580323</v>
      </c>
      <c r="AD348">
        <v>0.2791691313131317</v>
      </c>
      <c r="AE348">
        <v>0.3602</v>
      </c>
      <c r="AF348">
        <v>0.2889</v>
      </c>
      <c r="AG348" t="s">
        <v>372</v>
      </c>
      <c r="AH348" t="s">
        <v>407</v>
      </c>
    </row>
    <row r="349" spans="1:34">
      <c r="A349" t="s">
        <v>34</v>
      </c>
      <c r="B349" t="s">
        <v>35</v>
      </c>
      <c r="C349">
        <v>30</v>
      </c>
      <c r="D349" t="s">
        <v>36</v>
      </c>
      <c r="E349" t="s">
        <v>40</v>
      </c>
      <c r="F349" t="s">
        <v>42</v>
      </c>
      <c r="G349" t="s">
        <v>44</v>
      </c>
      <c r="H349">
        <v>0.001</v>
      </c>
      <c r="I349">
        <v>0.01</v>
      </c>
      <c r="J349">
        <v>0.001</v>
      </c>
      <c r="K349">
        <v>0.1123398914933205</v>
      </c>
      <c r="L349">
        <v>0.3621512</v>
      </c>
      <c r="M349">
        <v>0.1107077360153198</v>
      </c>
      <c r="N349">
        <v>0.9543018341064453</v>
      </c>
      <c r="O349" t="s">
        <v>45</v>
      </c>
      <c r="P349" t="s">
        <v>48</v>
      </c>
      <c r="Q349">
        <v>0.1406878322513572</v>
      </c>
      <c r="R349">
        <v>0.3602</v>
      </c>
      <c r="S349">
        <v>0.7477297186851501</v>
      </c>
      <c r="T349" t="s">
        <v>45</v>
      </c>
      <c r="U349" t="s">
        <v>48</v>
      </c>
      <c r="V349">
        <v>0.3472599230970452</v>
      </c>
      <c r="W349">
        <v>119.384033203125</v>
      </c>
      <c r="X349">
        <v>0.05440698082251857</v>
      </c>
      <c r="Y349">
        <v>0.1095304191112518</v>
      </c>
      <c r="Z349">
        <v>8192</v>
      </c>
      <c r="AA349">
        <v>0.09277402609586716</v>
      </c>
      <c r="AB349">
        <v>0.1107077360153198</v>
      </c>
      <c r="AC349">
        <v>0.09928876757621766</v>
      </c>
      <c r="AD349">
        <v>0.2791616161616164</v>
      </c>
      <c r="AE349">
        <v>0.3602</v>
      </c>
      <c r="AF349">
        <v>0.2889</v>
      </c>
      <c r="AG349" t="s">
        <v>373</v>
      </c>
      <c r="AH349" t="s">
        <v>407</v>
      </c>
    </row>
    <row r="350" spans="1:34">
      <c r="A350" t="s">
        <v>34</v>
      </c>
      <c r="B350" t="s">
        <v>35</v>
      </c>
      <c r="C350">
        <v>30</v>
      </c>
      <c r="D350" t="s">
        <v>36</v>
      </c>
      <c r="E350" t="s">
        <v>40</v>
      </c>
      <c r="F350" t="s">
        <v>42</v>
      </c>
      <c r="G350" t="s">
        <v>44</v>
      </c>
      <c r="H350">
        <v>0.001</v>
      </c>
      <c r="I350">
        <v>0.01</v>
      </c>
      <c r="J350">
        <v>0.01</v>
      </c>
      <c r="K350">
        <v>0.1122537851333618</v>
      </c>
      <c r="L350">
        <v>0.3623718</v>
      </c>
      <c r="M350">
        <v>0.1106332778930664</v>
      </c>
      <c r="N350">
        <v>0.9619079254935514</v>
      </c>
      <c r="O350" t="s">
        <v>45</v>
      </c>
      <c r="P350" t="s">
        <v>48</v>
      </c>
      <c r="Q350">
        <v>0.1404839324455435</v>
      </c>
      <c r="R350">
        <v>0.3604000000000001</v>
      </c>
      <c r="S350">
        <v>0.7551708020560592</v>
      </c>
      <c r="T350" t="s">
        <v>45</v>
      </c>
      <c r="U350" t="s">
        <v>48</v>
      </c>
      <c r="V350">
        <v>0.3472210558830359</v>
      </c>
      <c r="W350">
        <v>121.1226959228516</v>
      </c>
      <c r="X350">
        <v>0.05427646778954826</v>
      </c>
      <c r="Y350">
        <v>0.1092676743865013</v>
      </c>
      <c r="Z350">
        <v>8192</v>
      </c>
      <c r="AA350">
        <v>0.09260261058807373</v>
      </c>
      <c r="AB350">
        <v>0.1106332778930664</v>
      </c>
      <c r="AC350">
        <v>0.09910129308700562</v>
      </c>
      <c r="AD350">
        <v>0.279124767676768</v>
      </c>
      <c r="AE350">
        <v>0.3604000000000001</v>
      </c>
      <c r="AF350">
        <v>0.2885</v>
      </c>
      <c r="AG350" t="s">
        <v>374</v>
      </c>
      <c r="AH350" t="s">
        <v>407</v>
      </c>
    </row>
    <row r="351" spans="1:34">
      <c r="A351" t="s">
        <v>34</v>
      </c>
      <c r="B351" t="s">
        <v>35</v>
      </c>
      <c r="C351">
        <v>30</v>
      </c>
      <c r="D351" t="s">
        <v>36</v>
      </c>
      <c r="E351" t="s">
        <v>40</v>
      </c>
      <c r="F351" t="s">
        <v>42</v>
      </c>
      <c r="G351" t="s">
        <v>44</v>
      </c>
      <c r="H351">
        <v>0.001</v>
      </c>
      <c r="I351">
        <v>0.01</v>
      </c>
      <c r="J351">
        <v>0.1</v>
      </c>
      <c r="K351">
        <v>0.1115025654435158</v>
      </c>
      <c r="L351">
        <v>0.3648414</v>
      </c>
      <c r="M351">
        <v>0.1099236130714416</v>
      </c>
      <c r="N351">
        <v>1.045618315096394</v>
      </c>
      <c r="O351" t="s">
        <v>45</v>
      </c>
      <c r="P351" t="s">
        <v>48</v>
      </c>
      <c r="Q351">
        <v>0.1384838196976662</v>
      </c>
      <c r="R351">
        <v>0.3645</v>
      </c>
      <c r="S351">
        <v>0.8375307102460285</v>
      </c>
      <c r="T351" t="s">
        <v>45</v>
      </c>
      <c r="U351" t="s">
        <v>48</v>
      </c>
      <c r="V351">
        <v>0.3465714245480315</v>
      </c>
      <c r="W351">
        <v>140.3256225585938</v>
      </c>
      <c r="X351">
        <v>0.05275839007847322</v>
      </c>
      <c r="Y351">
        <v>0.1062115281820297</v>
      </c>
      <c r="Z351">
        <v>8192</v>
      </c>
      <c r="AA351">
        <v>0.09091942012310028</v>
      </c>
      <c r="AB351">
        <v>0.1099236130714416</v>
      </c>
      <c r="AC351">
        <v>0.09730286002159119</v>
      </c>
      <c r="AD351">
        <v>0.2785107070707077</v>
      </c>
      <c r="AE351">
        <v>0.3645</v>
      </c>
      <c r="AF351">
        <v>0.2884</v>
      </c>
      <c r="AG351" t="s">
        <v>375</v>
      </c>
      <c r="AH351" t="s">
        <v>407</v>
      </c>
    </row>
    <row r="352" spans="1:34">
      <c r="A352" t="s">
        <v>34</v>
      </c>
      <c r="B352" t="s">
        <v>35</v>
      </c>
      <c r="C352">
        <v>30</v>
      </c>
      <c r="D352" t="s">
        <v>36</v>
      </c>
      <c r="E352" t="s">
        <v>40</v>
      </c>
      <c r="F352" t="s">
        <v>42</v>
      </c>
      <c r="G352" t="s">
        <v>44</v>
      </c>
      <c r="H352">
        <v>0.001</v>
      </c>
      <c r="I352">
        <v>0.01</v>
      </c>
      <c r="J352">
        <v>1</v>
      </c>
      <c r="K352">
        <v>0.1094474941492081</v>
      </c>
      <c r="L352">
        <v>0.3851028000000001</v>
      </c>
      <c r="M352">
        <v>0.1086403846740723</v>
      </c>
      <c r="N352">
        <v>1.964106091836275</v>
      </c>
      <c r="O352" t="s">
        <v>45</v>
      </c>
      <c r="P352" t="s">
        <v>48</v>
      </c>
      <c r="Q352">
        <v>0.1268233852252788</v>
      </c>
      <c r="R352">
        <v>0.3898</v>
      </c>
      <c r="S352">
        <v>1.748036067146782</v>
      </c>
      <c r="T352" t="s">
        <v>45</v>
      </c>
      <c r="U352" t="s">
        <v>48</v>
      </c>
      <c r="V352">
        <v>0.3428934099147716</v>
      </c>
      <c r="W352">
        <v>348.5780029296875</v>
      </c>
      <c r="X352">
        <v>0.04359122347979721</v>
      </c>
      <c r="Y352">
        <v>0.08775647729635239</v>
      </c>
      <c r="Z352">
        <v>8192</v>
      </c>
      <c r="AA352">
        <v>0.08118567615747452</v>
      </c>
      <c r="AB352">
        <v>0.1086403846740723</v>
      </c>
      <c r="AC352">
        <v>0.08675354123115539</v>
      </c>
      <c r="AD352">
        <v>0.2750358787878792</v>
      </c>
      <c r="AE352">
        <v>0.3898</v>
      </c>
      <c r="AF352">
        <v>0.2877999999999999</v>
      </c>
      <c r="AG352" t="s">
        <v>376</v>
      </c>
      <c r="AH352" t="s">
        <v>407</v>
      </c>
    </row>
    <row r="353" spans="1:34">
      <c r="A353" t="s">
        <v>34</v>
      </c>
      <c r="B353" t="s">
        <v>35</v>
      </c>
      <c r="C353">
        <v>30</v>
      </c>
      <c r="D353" t="s">
        <v>36</v>
      </c>
      <c r="E353" t="s">
        <v>40</v>
      </c>
      <c r="F353" t="s">
        <v>42</v>
      </c>
      <c r="G353" t="s">
        <v>44</v>
      </c>
      <c r="H353">
        <v>0.001</v>
      </c>
      <c r="I353">
        <v>0.1</v>
      </c>
      <c r="J353">
        <v>0.01</v>
      </c>
      <c r="K353">
        <v>0.1276902258396149</v>
      </c>
      <c r="L353">
        <v>0.3518665999999999</v>
      </c>
      <c r="M353">
        <v>0.1253863453865051</v>
      </c>
      <c r="N353">
        <v>0.4652646602251997</v>
      </c>
      <c r="O353" t="s">
        <v>45</v>
      </c>
      <c r="P353" t="s">
        <v>48</v>
      </c>
      <c r="Q353">
        <v>0.1671547114334599</v>
      </c>
      <c r="R353">
        <v>0.3526</v>
      </c>
      <c r="S353">
        <v>0.2744802498738978</v>
      </c>
      <c r="T353" t="s">
        <v>47</v>
      </c>
      <c r="U353" t="s">
        <v>48</v>
      </c>
      <c r="V353">
        <v>0.3579391217847618</v>
      </c>
      <c r="W353">
        <v>4.134242057800293</v>
      </c>
      <c r="X353">
        <v>0.07010340746917576</v>
      </c>
      <c r="Y353">
        <v>0.1411299705505371</v>
      </c>
      <c r="Z353">
        <v>8192</v>
      </c>
      <c r="AA353">
        <v>0.1153456494212151</v>
      </c>
      <c r="AB353">
        <v>0.1253863453865051</v>
      </c>
      <c r="AC353">
        <v>0.1208054065704346</v>
      </c>
      <c r="AD353">
        <v>0.2892842828282834</v>
      </c>
      <c r="AE353">
        <v>0.3526</v>
      </c>
      <c r="AF353">
        <v>0.2958</v>
      </c>
      <c r="AG353" t="s">
        <v>377</v>
      </c>
      <c r="AH353" t="s">
        <v>407</v>
      </c>
    </row>
    <row r="354" spans="1:34">
      <c r="A354" t="s">
        <v>34</v>
      </c>
      <c r="B354" t="s">
        <v>35</v>
      </c>
      <c r="C354">
        <v>30</v>
      </c>
      <c r="D354" t="s">
        <v>36</v>
      </c>
      <c r="E354" t="s">
        <v>40</v>
      </c>
      <c r="F354" t="s">
        <v>42</v>
      </c>
      <c r="G354" t="s">
        <v>44</v>
      </c>
      <c r="H354">
        <v>0.001</v>
      </c>
      <c r="I354">
        <v>0.1</v>
      </c>
      <c r="J354">
        <v>0.1</v>
      </c>
      <c r="K354">
        <v>0.1272159516811371</v>
      </c>
      <c r="L354">
        <v>0.3520798000000001</v>
      </c>
      <c r="M354">
        <v>0.1249247312545776</v>
      </c>
      <c r="N354">
        <v>0.4684645602078689</v>
      </c>
      <c r="O354" t="s">
        <v>45</v>
      </c>
      <c r="P354" t="s">
        <v>48</v>
      </c>
      <c r="Q354">
        <v>0.16643206653255</v>
      </c>
      <c r="R354">
        <v>0.353</v>
      </c>
      <c r="S354">
        <v>0.2772881152782365</v>
      </c>
      <c r="T354" t="s">
        <v>47</v>
      </c>
      <c r="U354" t="s">
        <v>48</v>
      </c>
      <c r="V354">
        <v>0.3576085114621823</v>
      </c>
      <c r="W354">
        <v>5.012784004211426</v>
      </c>
      <c r="X354">
        <v>0.06970495874790396</v>
      </c>
      <c r="Y354">
        <v>0.1403278261423111</v>
      </c>
      <c r="Z354">
        <v>8192</v>
      </c>
      <c r="AA354">
        <v>0.1147215366363525</v>
      </c>
      <c r="AB354">
        <v>0.1249247312545776</v>
      </c>
      <c r="AC354">
        <v>0.1202034831047058</v>
      </c>
      <c r="AD354">
        <v>0.288972363636364</v>
      </c>
      <c r="AE354">
        <v>0.353</v>
      </c>
      <c r="AF354">
        <v>0.2957</v>
      </c>
      <c r="AG354" t="s">
        <v>378</v>
      </c>
      <c r="AH354" t="s">
        <v>407</v>
      </c>
    </row>
    <row r="355" spans="1:34">
      <c r="A355" t="s">
        <v>34</v>
      </c>
      <c r="B355" t="s">
        <v>35</v>
      </c>
      <c r="C355">
        <v>30</v>
      </c>
      <c r="D355" t="s">
        <v>36</v>
      </c>
      <c r="E355" t="s">
        <v>40</v>
      </c>
      <c r="F355" t="s">
        <v>42</v>
      </c>
      <c r="G355" t="s">
        <v>44</v>
      </c>
      <c r="H355">
        <v>0.001</v>
      </c>
      <c r="I355">
        <v>0.1</v>
      </c>
      <c r="J355">
        <v>1</v>
      </c>
      <c r="K355">
        <v>0.1234369277954102</v>
      </c>
      <c r="L355">
        <v>0.3542228000000001</v>
      </c>
      <c r="M355">
        <v>0.1212699890136719</v>
      </c>
      <c r="N355">
        <v>0.5208903337407395</v>
      </c>
      <c r="O355" t="s">
        <v>45</v>
      </c>
      <c r="P355" t="s">
        <v>48</v>
      </c>
      <c r="Q355">
        <v>0.160455643920968</v>
      </c>
      <c r="R355">
        <v>0.3524</v>
      </c>
      <c r="S355">
        <v>0.326385895201714</v>
      </c>
      <c r="T355" t="s">
        <v>47</v>
      </c>
      <c r="U355" t="s">
        <v>48</v>
      </c>
      <c r="V355">
        <v>0.3549600824599934</v>
      </c>
      <c r="W355">
        <v>18.17253112792969</v>
      </c>
      <c r="X355">
        <v>0.06592698301228057</v>
      </c>
      <c r="Y355">
        <v>0.1327221244573593</v>
      </c>
      <c r="Z355">
        <v>8192</v>
      </c>
      <c r="AA355">
        <v>0.1095810383558273</v>
      </c>
      <c r="AB355">
        <v>0.1212699890136719</v>
      </c>
      <c r="AC355">
        <v>0.1151536226272583</v>
      </c>
      <c r="AD355">
        <v>0.2864567272727278</v>
      </c>
      <c r="AE355">
        <v>0.3524</v>
      </c>
      <c r="AF355">
        <v>0.2933</v>
      </c>
      <c r="AG355" t="s">
        <v>379</v>
      </c>
      <c r="AH355" t="s">
        <v>407</v>
      </c>
    </row>
    <row r="356" spans="1:34">
      <c r="A356" t="s">
        <v>34</v>
      </c>
      <c r="B356" t="s">
        <v>35</v>
      </c>
      <c r="C356">
        <v>30</v>
      </c>
      <c r="D356" t="s">
        <v>36</v>
      </c>
      <c r="E356" t="s">
        <v>40</v>
      </c>
      <c r="F356" t="s">
        <v>42</v>
      </c>
      <c r="G356" t="s">
        <v>44</v>
      </c>
      <c r="H356">
        <v>0.001</v>
      </c>
      <c r="I356">
        <v>1</v>
      </c>
      <c r="J356">
        <v>0.01</v>
      </c>
      <c r="K356">
        <v>0.1316625326871872</v>
      </c>
      <c r="L356">
        <v>0.3519722</v>
      </c>
      <c r="M356">
        <v>0.1293026924133301</v>
      </c>
      <c r="N356">
        <v>0.4538908220097171</v>
      </c>
      <c r="O356" t="s">
        <v>45</v>
      </c>
      <c r="P356" t="s">
        <v>48</v>
      </c>
      <c r="Q356">
        <v>0.1730237210707509</v>
      </c>
      <c r="R356">
        <v>0.3518</v>
      </c>
      <c r="S356">
        <v>0.2657896367791557</v>
      </c>
      <c r="T356" t="s">
        <v>47</v>
      </c>
      <c r="U356" t="s">
        <v>48</v>
      </c>
      <c r="V356">
        <v>0.3611249063013122</v>
      </c>
      <c r="W356">
        <v>0.1526518762111664</v>
      </c>
      <c r="X356">
        <v>0.07334999734630081</v>
      </c>
      <c r="Y356">
        <v>0.1476659029722214</v>
      </c>
      <c r="Z356">
        <v>8192</v>
      </c>
      <c r="AA356">
        <v>0.1204205453395844</v>
      </c>
      <c r="AB356">
        <v>0.1293026924133301</v>
      </c>
      <c r="AC356">
        <v>0.1255793213844299</v>
      </c>
      <c r="AD356">
        <v>0.2923146666666671</v>
      </c>
      <c r="AE356">
        <v>0.3518</v>
      </c>
      <c r="AF356">
        <v>0.299</v>
      </c>
      <c r="AG356" t="s">
        <v>380</v>
      </c>
      <c r="AH356" t="s">
        <v>407</v>
      </c>
    </row>
    <row r="357" spans="1:34">
      <c r="A357" t="s">
        <v>34</v>
      </c>
      <c r="B357" t="s">
        <v>35</v>
      </c>
      <c r="C357">
        <v>30</v>
      </c>
      <c r="D357" t="s">
        <v>36</v>
      </c>
      <c r="E357" t="s">
        <v>40</v>
      </c>
      <c r="F357" t="s">
        <v>42</v>
      </c>
      <c r="G357" t="s">
        <v>44</v>
      </c>
      <c r="H357">
        <v>0.001</v>
      </c>
      <c r="I357">
        <v>1</v>
      </c>
      <c r="J357">
        <v>0.1</v>
      </c>
      <c r="K357">
        <v>0.1316000521183014</v>
      </c>
      <c r="L357">
        <v>0.3520408000000002</v>
      </c>
      <c r="M357">
        <v>0.1292374491691589</v>
      </c>
      <c r="N357">
        <v>0.4539665815061584</v>
      </c>
      <c r="O357" t="s">
        <v>45</v>
      </c>
      <c r="P357" t="s">
        <v>48</v>
      </c>
      <c r="Q357">
        <v>0.1729304272650196</v>
      </c>
      <c r="R357">
        <v>0.3521</v>
      </c>
      <c r="S357">
        <v>0.2658018674814307</v>
      </c>
      <c r="T357" t="s">
        <v>47</v>
      </c>
      <c r="U357" t="s">
        <v>48</v>
      </c>
      <c r="V357">
        <v>0.3610951412897472</v>
      </c>
      <c r="W357">
        <v>0.1780717968940735</v>
      </c>
      <c r="X357">
        <v>0.07334184051304782</v>
      </c>
      <c r="Y357">
        <v>0.1476494818925858</v>
      </c>
      <c r="Z357">
        <v>8192</v>
      </c>
      <c r="AA357">
        <v>0.1203391626477242</v>
      </c>
      <c r="AB357">
        <v>0.1292374491691589</v>
      </c>
      <c r="AC357">
        <v>0.1254965782165527</v>
      </c>
      <c r="AD357">
        <v>0.2922876767676773</v>
      </c>
      <c r="AE357">
        <v>0.3521</v>
      </c>
      <c r="AF357">
        <v>0.2989000000000001</v>
      </c>
      <c r="AG357" t="s">
        <v>381</v>
      </c>
      <c r="AH357" t="s">
        <v>407</v>
      </c>
    </row>
    <row r="358" spans="1:34">
      <c r="A358" t="s">
        <v>34</v>
      </c>
      <c r="B358" t="s">
        <v>35</v>
      </c>
      <c r="C358">
        <v>30</v>
      </c>
      <c r="D358" t="s">
        <v>36</v>
      </c>
      <c r="E358" t="s">
        <v>40</v>
      </c>
      <c r="F358" t="s">
        <v>42</v>
      </c>
      <c r="G358" t="s">
        <v>44</v>
      </c>
      <c r="H358">
        <v>0.001</v>
      </c>
      <c r="I358">
        <v>1</v>
      </c>
      <c r="J358">
        <v>1</v>
      </c>
      <c r="K358">
        <v>0.1310205012559891</v>
      </c>
      <c r="L358">
        <v>0.3527190000000001</v>
      </c>
      <c r="M358">
        <v>0.1286521911621094</v>
      </c>
      <c r="N358">
        <v>0.4554718551002354</v>
      </c>
      <c r="O358" t="s">
        <v>45</v>
      </c>
      <c r="P358" t="s">
        <v>48</v>
      </c>
      <c r="Q358">
        <v>0.1720502133998368</v>
      </c>
      <c r="R358">
        <v>0.3528</v>
      </c>
      <c r="S358">
        <v>0.2665879399053262</v>
      </c>
      <c r="T358" t="s">
        <v>47</v>
      </c>
      <c r="U358" t="s">
        <v>48</v>
      </c>
      <c r="V358">
        <v>0.3609341285947459</v>
      </c>
      <c r="W358">
        <v>0.6661048531532288</v>
      </c>
      <c r="X358">
        <v>0.07282557662400124</v>
      </c>
      <c r="Y358">
        <v>0.1466101557016373</v>
      </c>
      <c r="Z358">
        <v>8192</v>
      </c>
      <c r="AA358">
        <v>0.1195780113339424</v>
      </c>
      <c r="AB358">
        <v>0.1286521911621094</v>
      </c>
      <c r="AC358">
        <v>0.1247300624847412</v>
      </c>
      <c r="AD358">
        <v>0.292133252525253</v>
      </c>
      <c r="AE358">
        <v>0.3528</v>
      </c>
      <c r="AF358">
        <v>0.2985</v>
      </c>
      <c r="AG358" t="s">
        <v>382</v>
      </c>
      <c r="AH358" t="s">
        <v>407</v>
      </c>
    </row>
    <row r="359" spans="1:34">
      <c r="A359" t="s">
        <v>34</v>
      </c>
      <c r="B359" t="s">
        <v>35</v>
      </c>
      <c r="C359">
        <v>50</v>
      </c>
      <c r="D359" t="s">
        <v>36</v>
      </c>
      <c r="E359" t="s">
        <v>40</v>
      </c>
      <c r="F359" t="s">
        <v>42</v>
      </c>
      <c r="G359" t="s">
        <v>43</v>
      </c>
      <c r="H359">
        <v>0.001</v>
      </c>
      <c r="I359">
        <v>1</v>
      </c>
      <c r="J359">
        <v>0</v>
      </c>
      <c r="K359">
        <v>0.1041813045740128</v>
      </c>
      <c r="L359">
        <v>0.3833038</v>
      </c>
      <c r="M359">
        <v>0.104140830039978</v>
      </c>
      <c r="N359">
        <v>7.657076217168736</v>
      </c>
      <c r="O359" t="s">
        <v>45</v>
      </c>
      <c r="P359" t="s">
        <v>46</v>
      </c>
      <c r="Q359">
        <v>0.1053814245686895</v>
      </c>
      <c r="R359">
        <v>0.3829</v>
      </c>
      <c r="S359">
        <v>7.456478032302317</v>
      </c>
      <c r="T359" t="s">
        <v>45</v>
      </c>
      <c r="U359" t="s">
        <v>46</v>
      </c>
      <c r="V359">
        <v>0.3059796094351085</v>
      </c>
      <c r="W359">
        <v>1631.76806640625</v>
      </c>
      <c r="X359">
        <v>0.03487472932019379</v>
      </c>
      <c r="Y359">
        <v>0.07020870596170425</v>
      </c>
      <c r="Z359">
        <v>8192</v>
      </c>
      <c r="AA359">
        <v>0.063653863966465</v>
      </c>
      <c r="AB359">
        <v>0.104140830039978</v>
      </c>
      <c r="AC359">
        <v>0.07338550090789794</v>
      </c>
      <c r="AD359">
        <v>0.240403313131313</v>
      </c>
      <c r="AE359">
        <v>0.3829</v>
      </c>
      <c r="AF359">
        <v>0.2619</v>
      </c>
      <c r="AG359" t="s">
        <v>63</v>
      </c>
      <c r="AH359" t="s">
        <v>407</v>
      </c>
    </row>
    <row r="360" spans="1:34">
      <c r="A360" t="s">
        <v>34</v>
      </c>
      <c r="B360" t="s">
        <v>35</v>
      </c>
      <c r="C360">
        <v>50</v>
      </c>
      <c r="D360" t="s">
        <v>36</v>
      </c>
      <c r="E360" t="s">
        <v>40</v>
      </c>
      <c r="F360" t="s">
        <v>42</v>
      </c>
      <c r="G360" t="s">
        <v>44</v>
      </c>
      <c r="H360">
        <v>0.001</v>
      </c>
      <c r="I360">
        <v>0.0001</v>
      </c>
      <c r="J360">
        <v>0.0001</v>
      </c>
      <c r="K360">
        <v>0.1039311289787292</v>
      </c>
      <c r="L360">
        <v>0.3823482</v>
      </c>
      <c r="M360">
        <v>0.1035109877586365</v>
      </c>
      <c r="N360">
        <v>7.102251052856445</v>
      </c>
      <c r="O360" t="s">
        <v>45</v>
      </c>
      <c r="P360" t="s">
        <v>45</v>
      </c>
      <c r="Q360">
        <v>0.1063234381177234</v>
      </c>
      <c r="R360">
        <v>0.3782</v>
      </c>
      <c r="S360">
        <v>6.900508880615234</v>
      </c>
      <c r="T360" t="s">
        <v>45</v>
      </c>
      <c r="U360" t="s">
        <v>45</v>
      </c>
      <c r="V360">
        <v>0.3080658600383289</v>
      </c>
      <c r="W360">
        <v>1507.3984375</v>
      </c>
      <c r="X360">
        <v>0.03416173179137305</v>
      </c>
      <c r="Y360">
        <v>0.06877332180738449</v>
      </c>
      <c r="Z360">
        <v>8192</v>
      </c>
      <c r="AA360">
        <v>0.0644119530916214</v>
      </c>
      <c r="AB360">
        <v>0.1035109877586365</v>
      </c>
      <c r="AC360">
        <v>0.07195856571197509</v>
      </c>
      <c r="AD360">
        <v>0.2423450505050504</v>
      </c>
      <c r="AE360">
        <v>0.3782</v>
      </c>
      <c r="AF360">
        <v>0.2624</v>
      </c>
      <c r="AG360" t="s">
        <v>383</v>
      </c>
      <c r="AH360" t="s">
        <v>407</v>
      </c>
    </row>
    <row r="361" spans="1:34">
      <c r="A361" t="s">
        <v>34</v>
      </c>
      <c r="B361" t="s">
        <v>35</v>
      </c>
      <c r="C361">
        <v>50</v>
      </c>
      <c r="D361" t="s">
        <v>36</v>
      </c>
      <c r="E361" t="s">
        <v>40</v>
      </c>
      <c r="F361" t="s">
        <v>42</v>
      </c>
      <c r="G361" t="s">
        <v>44</v>
      </c>
      <c r="H361">
        <v>0.001</v>
      </c>
      <c r="I361">
        <v>0.0001</v>
      </c>
      <c r="J361">
        <v>0.001</v>
      </c>
      <c r="K361">
        <v>0.1039645299315453</v>
      </c>
      <c r="L361">
        <v>0.3824506000000001</v>
      </c>
      <c r="M361">
        <v>0.103548276424408</v>
      </c>
      <c r="N361">
        <v>7.104072570800781</v>
      </c>
      <c r="O361" t="s">
        <v>45</v>
      </c>
      <c r="P361" t="s">
        <v>45</v>
      </c>
      <c r="Q361">
        <v>0.1063202373756594</v>
      </c>
      <c r="R361">
        <v>0.3783</v>
      </c>
      <c r="S361">
        <v>6.90235710144043</v>
      </c>
      <c r="T361" t="s">
        <v>45</v>
      </c>
      <c r="U361" t="s">
        <v>45</v>
      </c>
      <c r="V361">
        <v>0.3080357258503809</v>
      </c>
      <c r="W361">
        <v>1507.815307617188</v>
      </c>
      <c r="X361">
        <v>0.03414884517912854</v>
      </c>
      <c r="Y361">
        <v>0.068747378885746</v>
      </c>
      <c r="Z361">
        <v>8192</v>
      </c>
      <c r="AA361">
        <v>0.06441047042608261</v>
      </c>
      <c r="AB361">
        <v>0.103548276424408</v>
      </c>
      <c r="AC361">
        <v>0.07195545434951782</v>
      </c>
      <c r="AD361">
        <v>0.2423183838383837</v>
      </c>
      <c r="AE361">
        <v>0.3783</v>
      </c>
      <c r="AF361">
        <v>0.2623</v>
      </c>
      <c r="AG361" t="s">
        <v>384</v>
      </c>
      <c r="AH361" t="s">
        <v>407</v>
      </c>
    </row>
    <row r="362" spans="1:34">
      <c r="A362" t="s">
        <v>34</v>
      </c>
      <c r="B362" t="s">
        <v>35</v>
      </c>
      <c r="C362">
        <v>50</v>
      </c>
      <c r="D362" t="s">
        <v>36</v>
      </c>
      <c r="E362" t="s">
        <v>40</v>
      </c>
      <c r="F362" t="s">
        <v>42</v>
      </c>
      <c r="G362" t="s">
        <v>44</v>
      </c>
      <c r="H362">
        <v>0.001</v>
      </c>
      <c r="I362">
        <v>0.0001</v>
      </c>
      <c r="J362">
        <v>0.01</v>
      </c>
      <c r="K362">
        <v>0.1042103692889214</v>
      </c>
      <c r="L362">
        <v>0.3834552000000001</v>
      </c>
      <c r="M362">
        <v>0.1037864565849304</v>
      </c>
      <c r="N362">
        <v>7.164014339447021</v>
      </c>
      <c r="O362" t="s">
        <v>45</v>
      </c>
      <c r="P362" t="s">
        <v>47</v>
      </c>
      <c r="Q362">
        <v>0.1062034037434356</v>
      </c>
      <c r="R362">
        <v>0.3789</v>
      </c>
      <c r="S362">
        <v>6.962282657623291</v>
      </c>
      <c r="T362" t="s">
        <v>45</v>
      </c>
      <c r="U362" t="s">
        <v>47</v>
      </c>
      <c r="V362">
        <v>0.3079351612116857</v>
      </c>
      <c r="W362">
        <v>1521.276000976562</v>
      </c>
      <c r="X362">
        <v>0.03399260333273955</v>
      </c>
      <c r="Y362">
        <v>0.06843283772468567</v>
      </c>
      <c r="Z362">
        <v>8192</v>
      </c>
      <c r="AA362">
        <v>0.06431618332862854</v>
      </c>
      <c r="AB362">
        <v>0.1037864565849304</v>
      </c>
      <c r="AC362">
        <v>0.07183660268783569</v>
      </c>
      <c r="AD362">
        <v>0.2422209292929291</v>
      </c>
      <c r="AE362">
        <v>0.3789</v>
      </c>
      <c r="AF362">
        <v>0.2619</v>
      </c>
      <c r="AG362" t="s">
        <v>385</v>
      </c>
      <c r="AH362" t="s">
        <v>407</v>
      </c>
    </row>
    <row r="363" spans="1:34">
      <c r="A363" t="s">
        <v>34</v>
      </c>
      <c r="B363" t="s">
        <v>35</v>
      </c>
      <c r="C363">
        <v>50</v>
      </c>
      <c r="D363" t="s">
        <v>36</v>
      </c>
      <c r="E363" t="s">
        <v>40</v>
      </c>
      <c r="F363" t="s">
        <v>42</v>
      </c>
      <c r="G363" t="s">
        <v>44</v>
      </c>
      <c r="H363">
        <v>0.001</v>
      </c>
      <c r="I363">
        <v>0.001</v>
      </c>
      <c r="J363">
        <v>0.0001</v>
      </c>
      <c r="K363">
        <v>0.1038211360573769</v>
      </c>
      <c r="L363">
        <v>0.376951</v>
      </c>
      <c r="M363">
        <v>0.1033196687698364</v>
      </c>
      <c r="N363">
        <v>4.305543899536133</v>
      </c>
      <c r="O363" t="s">
        <v>45</v>
      </c>
      <c r="P363" t="s">
        <v>45</v>
      </c>
      <c r="Q363">
        <v>0.1129853345289133</v>
      </c>
      <c r="R363">
        <v>0.3716</v>
      </c>
      <c r="S363">
        <v>4.098187923431396</v>
      </c>
      <c r="T363" t="s">
        <v>45</v>
      </c>
      <c r="U363" t="s">
        <v>45</v>
      </c>
      <c r="V363">
        <v>0.3203412000060662</v>
      </c>
      <c r="W363">
        <v>878.4947509765625</v>
      </c>
      <c r="X363">
        <v>0.03772135309781031</v>
      </c>
      <c r="Y363">
        <v>0.07593943923711777</v>
      </c>
      <c r="Z363">
        <v>8192</v>
      </c>
      <c r="AA363">
        <v>0.06981120258569717</v>
      </c>
      <c r="AB363">
        <v>0.1033196687698364</v>
      </c>
      <c r="AC363">
        <v>0.07594406604766846</v>
      </c>
      <c r="AD363">
        <v>0.253816484848485</v>
      </c>
      <c r="AE363">
        <v>0.3716</v>
      </c>
      <c r="AF363">
        <v>0.2711</v>
      </c>
      <c r="AG363" t="s">
        <v>386</v>
      </c>
      <c r="AH363" t="s">
        <v>407</v>
      </c>
    </row>
    <row r="364" spans="1:34">
      <c r="A364" t="s">
        <v>34</v>
      </c>
      <c r="B364" t="s">
        <v>35</v>
      </c>
      <c r="C364">
        <v>50</v>
      </c>
      <c r="D364" t="s">
        <v>36</v>
      </c>
      <c r="E364" t="s">
        <v>40</v>
      </c>
      <c r="F364" t="s">
        <v>42</v>
      </c>
      <c r="G364" t="s">
        <v>44</v>
      </c>
      <c r="H364">
        <v>0.001</v>
      </c>
      <c r="I364">
        <v>0.001</v>
      </c>
      <c r="J364">
        <v>0.001</v>
      </c>
      <c r="K364">
        <v>0.1038319617509842</v>
      </c>
      <c r="L364">
        <v>0.3770319999999999</v>
      </c>
      <c r="M364">
        <v>0.1033344507217407</v>
      </c>
      <c r="N364">
        <v>4.309885501861572</v>
      </c>
      <c r="O364" t="s">
        <v>45</v>
      </c>
      <c r="P364" t="s">
        <v>45</v>
      </c>
      <c r="Q364">
        <v>0.1129704042587024</v>
      </c>
      <c r="R364">
        <v>0.3718</v>
      </c>
      <c r="S364">
        <v>4.102523803710938</v>
      </c>
      <c r="T364" t="s">
        <v>45</v>
      </c>
      <c r="U364" t="s">
        <v>45</v>
      </c>
      <c r="V364">
        <v>0.3203320731380204</v>
      </c>
      <c r="W364">
        <v>879.470947265625</v>
      </c>
      <c r="X364">
        <v>0.03770649389385806</v>
      </c>
      <c r="Y364">
        <v>0.07590952515602112</v>
      </c>
      <c r="Z364">
        <v>8192</v>
      </c>
      <c r="AA364">
        <v>0.0697992667555809</v>
      </c>
      <c r="AB364">
        <v>0.1033344507217407</v>
      </c>
      <c r="AC364">
        <v>0.07593844532966613</v>
      </c>
      <c r="AD364">
        <v>0.2538064646464648</v>
      </c>
      <c r="AE364">
        <v>0.3718</v>
      </c>
      <c r="AF364">
        <v>0.271</v>
      </c>
      <c r="AG364" t="s">
        <v>387</v>
      </c>
      <c r="AH364" t="s">
        <v>407</v>
      </c>
    </row>
    <row r="365" spans="1:34">
      <c r="A365" t="s">
        <v>34</v>
      </c>
      <c r="B365" t="s">
        <v>35</v>
      </c>
      <c r="C365">
        <v>50</v>
      </c>
      <c r="D365" t="s">
        <v>36</v>
      </c>
      <c r="E365" t="s">
        <v>40</v>
      </c>
      <c r="F365" t="s">
        <v>42</v>
      </c>
      <c r="G365" t="s">
        <v>44</v>
      </c>
      <c r="H365">
        <v>0.001</v>
      </c>
      <c r="I365">
        <v>0.001</v>
      </c>
      <c r="J365">
        <v>0.01</v>
      </c>
      <c r="K365">
        <v>0.1039746031165123</v>
      </c>
      <c r="L365">
        <v>0.377723</v>
      </c>
      <c r="M365">
        <v>0.1034769654273987</v>
      </c>
      <c r="N365">
        <v>4.344737529754639</v>
      </c>
      <c r="O365" t="s">
        <v>45</v>
      </c>
      <c r="P365" t="s">
        <v>45</v>
      </c>
      <c r="Q365">
        <v>0.1128396547281856</v>
      </c>
      <c r="R365">
        <v>0.3727</v>
      </c>
      <c r="S365">
        <v>4.137340068817139</v>
      </c>
      <c r="T365" t="s">
        <v>45</v>
      </c>
      <c r="U365" t="s">
        <v>45</v>
      </c>
      <c r="V365">
        <v>0.3202371193730784</v>
      </c>
      <c r="W365">
        <v>887.3211669921875</v>
      </c>
      <c r="X365">
        <v>0.03754599968748373</v>
      </c>
      <c r="Y365">
        <v>0.07558642327785492</v>
      </c>
      <c r="Z365">
        <v>8192</v>
      </c>
      <c r="AA365">
        <v>0.06969192624092102</v>
      </c>
      <c r="AB365">
        <v>0.1034769654273987</v>
      </c>
      <c r="AC365">
        <v>0.07580124139785767</v>
      </c>
      <c r="AD365">
        <v>0.2537209696969698</v>
      </c>
      <c r="AE365">
        <v>0.3727</v>
      </c>
      <c r="AF365">
        <v>0.2706</v>
      </c>
      <c r="AG365" t="s">
        <v>388</v>
      </c>
      <c r="AH365" t="s">
        <v>407</v>
      </c>
    </row>
    <row r="366" spans="1:34">
      <c r="A366" t="s">
        <v>34</v>
      </c>
      <c r="B366" t="s">
        <v>35</v>
      </c>
      <c r="C366">
        <v>50</v>
      </c>
      <c r="D366" t="s">
        <v>36</v>
      </c>
      <c r="E366" t="s">
        <v>40</v>
      </c>
      <c r="F366" t="s">
        <v>42</v>
      </c>
      <c r="G366" t="s">
        <v>44</v>
      </c>
      <c r="H366">
        <v>0.001</v>
      </c>
      <c r="I366">
        <v>0.01</v>
      </c>
      <c r="J366">
        <v>0.0001</v>
      </c>
      <c r="K366">
        <v>0.1123393103480339</v>
      </c>
      <c r="L366">
        <v>0.3618422000000001</v>
      </c>
      <c r="M366">
        <v>0.1115503787994385</v>
      </c>
      <c r="N366">
        <v>0.9619807600975037</v>
      </c>
      <c r="O366" t="s">
        <v>45</v>
      </c>
      <c r="P366" t="s">
        <v>47</v>
      </c>
      <c r="Q366">
        <v>0.1405719199661851</v>
      </c>
      <c r="R366">
        <v>0.3612</v>
      </c>
      <c r="S366">
        <v>0.7554335594177246</v>
      </c>
      <c r="T366" t="s">
        <v>45</v>
      </c>
      <c r="U366" t="s">
        <v>45</v>
      </c>
      <c r="V366">
        <v>0.3471191593496501</v>
      </c>
      <c r="W366">
        <v>121.2022018432617</v>
      </c>
      <c r="X366">
        <v>0.0540956000046541</v>
      </c>
      <c r="Y366">
        <v>0.108903557062149</v>
      </c>
      <c r="Z366">
        <v>8192</v>
      </c>
      <c r="AA366">
        <v>0.09267540276050568</v>
      </c>
      <c r="AB366">
        <v>0.1115503787994385</v>
      </c>
      <c r="AC366">
        <v>0.09667492508888245</v>
      </c>
      <c r="AD366">
        <v>0.279030464646465</v>
      </c>
      <c r="AE366">
        <v>0.3612</v>
      </c>
      <c r="AF366">
        <v>0.2885</v>
      </c>
      <c r="AG366" t="s">
        <v>389</v>
      </c>
      <c r="AH366" t="s">
        <v>407</v>
      </c>
    </row>
    <row r="367" spans="1:34">
      <c r="A367" t="s">
        <v>34</v>
      </c>
      <c r="B367" t="s">
        <v>35</v>
      </c>
      <c r="C367">
        <v>50</v>
      </c>
      <c r="D367" t="s">
        <v>36</v>
      </c>
      <c r="E367" t="s">
        <v>40</v>
      </c>
      <c r="F367" t="s">
        <v>42</v>
      </c>
      <c r="G367" t="s">
        <v>44</v>
      </c>
      <c r="H367">
        <v>0.001</v>
      </c>
      <c r="I367">
        <v>0.01</v>
      </c>
      <c r="J367">
        <v>0.001</v>
      </c>
      <c r="K367">
        <v>0.1123287007212639</v>
      </c>
      <c r="L367">
        <v>0.36187</v>
      </c>
      <c r="M367">
        <v>0.1115399479866028</v>
      </c>
      <c r="N367">
        <v>0.9631816148757935</v>
      </c>
      <c r="O367" t="s">
        <v>45</v>
      </c>
      <c r="P367" t="s">
        <v>47</v>
      </c>
      <c r="Q367">
        <v>0.1405430352156655</v>
      </c>
      <c r="R367">
        <v>0.3613</v>
      </c>
      <c r="S367">
        <v>0.7566051483154297</v>
      </c>
      <c r="T367" t="s">
        <v>45</v>
      </c>
      <c r="U367" t="s">
        <v>45</v>
      </c>
      <c r="V367">
        <v>0.3471195252322924</v>
      </c>
      <c r="W367">
        <v>121.4745788574219</v>
      </c>
      <c r="X367">
        <v>0.05407803542633347</v>
      </c>
      <c r="Y367">
        <v>0.108868196606636</v>
      </c>
      <c r="Z367">
        <v>8192</v>
      </c>
      <c r="AA367">
        <v>0.09265221655368805</v>
      </c>
      <c r="AB367">
        <v>0.1115399479866028</v>
      </c>
      <c r="AC367">
        <v>0.09665027260780334</v>
      </c>
      <c r="AD367">
        <v>0.279030868686869</v>
      </c>
      <c r="AE367">
        <v>0.3613</v>
      </c>
      <c r="AF367">
        <v>0.2884</v>
      </c>
      <c r="AG367" t="s">
        <v>390</v>
      </c>
      <c r="AH367" t="s">
        <v>407</v>
      </c>
    </row>
    <row r="368" spans="1:34">
      <c r="A368" t="s">
        <v>34</v>
      </c>
      <c r="B368" t="s">
        <v>35</v>
      </c>
      <c r="C368">
        <v>50</v>
      </c>
      <c r="D368" t="s">
        <v>36</v>
      </c>
      <c r="E368" t="s">
        <v>40</v>
      </c>
      <c r="F368" t="s">
        <v>42</v>
      </c>
      <c r="G368" t="s">
        <v>44</v>
      </c>
      <c r="H368">
        <v>0.001</v>
      </c>
      <c r="I368">
        <v>0.01</v>
      </c>
      <c r="J368">
        <v>0.01</v>
      </c>
      <c r="K368">
        <v>0.1122360974550247</v>
      </c>
      <c r="L368">
        <v>0.3620958</v>
      </c>
      <c r="M368">
        <v>0.111450719833374</v>
      </c>
      <c r="N368">
        <v>0.9721544251153079</v>
      </c>
      <c r="O368" t="s">
        <v>45</v>
      </c>
      <c r="P368" t="s">
        <v>47</v>
      </c>
      <c r="Q368">
        <v>0.1403163595546592</v>
      </c>
      <c r="R368">
        <v>0.3619</v>
      </c>
      <c r="S368">
        <v>0.7654628198245612</v>
      </c>
      <c r="T368" t="s">
        <v>45</v>
      </c>
      <c r="U368" t="s">
        <v>45</v>
      </c>
      <c r="V368">
        <v>0.3470079648454059</v>
      </c>
      <c r="W368">
        <v>123.5442047119141</v>
      </c>
      <c r="X368">
        <v>0.05390674192802074</v>
      </c>
      <c r="Y368">
        <v>0.108523353934288</v>
      </c>
      <c r="Z368">
        <v>8192</v>
      </c>
      <c r="AA368">
        <v>0.09246042370796204</v>
      </c>
      <c r="AB368">
        <v>0.111450719833374</v>
      </c>
      <c r="AC368">
        <v>0.09643561840057373</v>
      </c>
      <c r="AD368">
        <v>0.2789258989898993</v>
      </c>
      <c r="AE368">
        <v>0.3619</v>
      </c>
      <c r="AF368">
        <v>0.2887999999999999</v>
      </c>
      <c r="AG368" t="s">
        <v>391</v>
      </c>
      <c r="AH368" t="s">
        <v>407</v>
      </c>
    </row>
    <row r="369" spans="1:34">
      <c r="A369" t="s">
        <v>34</v>
      </c>
      <c r="B369" t="s">
        <v>35</v>
      </c>
      <c r="C369">
        <v>50</v>
      </c>
      <c r="D369" t="s">
        <v>36</v>
      </c>
      <c r="E369" t="s">
        <v>40</v>
      </c>
      <c r="F369" t="s">
        <v>42</v>
      </c>
      <c r="G369" t="s">
        <v>44</v>
      </c>
      <c r="H369">
        <v>0.001</v>
      </c>
      <c r="I369">
        <v>0.01</v>
      </c>
      <c r="J369">
        <v>0.1</v>
      </c>
      <c r="K369">
        <v>0.1115230321884155</v>
      </c>
      <c r="L369">
        <v>0.3646168000000001</v>
      </c>
      <c r="M369">
        <v>0.1108192086219788</v>
      </c>
      <c r="N369">
        <v>1.057021230530525</v>
      </c>
      <c r="O369" t="s">
        <v>45</v>
      </c>
      <c r="P369" t="s">
        <v>47</v>
      </c>
      <c r="Q369">
        <v>0.1383348453458675</v>
      </c>
      <c r="R369">
        <v>0.3647</v>
      </c>
      <c r="S369">
        <v>0.8490107506966735</v>
      </c>
      <c r="T369" t="s">
        <v>45</v>
      </c>
      <c r="U369" t="s">
        <v>45</v>
      </c>
      <c r="V369">
        <v>0.3463453251797189</v>
      </c>
      <c r="W369">
        <v>142.9613494873047</v>
      </c>
      <c r="X369">
        <v>0.05260007571546822</v>
      </c>
      <c r="Y369">
        <v>0.1058928146958351</v>
      </c>
      <c r="Z369">
        <v>8192</v>
      </c>
      <c r="AA369">
        <v>0.09079515933990479</v>
      </c>
      <c r="AB369">
        <v>0.1108192086219788</v>
      </c>
      <c r="AC369">
        <v>0.09459406137466431</v>
      </c>
      <c r="AD369">
        <v>0.2782975353535357</v>
      </c>
      <c r="AE369">
        <v>0.3647</v>
      </c>
      <c r="AF369">
        <v>0.2882</v>
      </c>
      <c r="AG369" t="s">
        <v>392</v>
      </c>
      <c r="AH369" t="s">
        <v>407</v>
      </c>
    </row>
    <row r="370" spans="1:34">
      <c r="A370" t="s">
        <v>34</v>
      </c>
      <c r="B370" t="s">
        <v>35</v>
      </c>
      <c r="C370">
        <v>50</v>
      </c>
      <c r="D370" t="s">
        <v>36</v>
      </c>
      <c r="E370" t="s">
        <v>40</v>
      </c>
      <c r="F370" t="s">
        <v>42</v>
      </c>
      <c r="G370" t="s">
        <v>44</v>
      </c>
      <c r="H370">
        <v>0.001</v>
      </c>
      <c r="I370">
        <v>0.01</v>
      </c>
      <c r="J370">
        <v>1</v>
      </c>
      <c r="K370">
        <v>0.109670601785183</v>
      </c>
      <c r="L370">
        <v>0.3856791999999999</v>
      </c>
      <c r="M370">
        <v>0.1089230537414551</v>
      </c>
      <c r="N370">
        <v>1.981974613281928</v>
      </c>
      <c r="O370" t="s">
        <v>45</v>
      </c>
      <c r="P370" t="s">
        <v>47</v>
      </c>
      <c r="Q370">
        <v>0.1267151458468824</v>
      </c>
      <c r="R370">
        <v>0.3838</v>
      </c>
      <c r="S370">
        <v>1.765965479713673</v>
      </c>
      <c r="T370" t="s">
        <v>45</v>
      </c>
      <c r="U370" t="s">
        <v>47</v>
      </c>
      <c r="V370">
        <v>0.3427242794151371</v>
      </c>
      <c r="W370">
        <v>352.5089416503906</v>
      </c>
      <c r="X370">
        <v>0.04404918303532856</v>
      </c>
      <c r="Y370">
        <v>0.08867842704057693</v>
      </c>
      <c r="Z370">
        <v>8192</v>
      </c>
      <c r="AA370">
        <v>0.08109575510025024</v>
      </c>
      <c r="AB370">
        <v>0.1089230537414551</v>
      </c>
      <c r="AC370">
        <v>0.08394036889076233</v>
      </c>
      <c r="AD370">
        <v>0.2748736969696972</v>
      </c>
      <c r="AE370">
        <v>0.3838</v>
      </c>
      <c r="AF370">
        <v>0.2848000000000001</v>
      </c>
      <c r="AG370" t="s">
        <v>393</v>
      </c>
      <c r="AH370" t="s">
        <v>407</v>
      </c>
    </row>
    <row r="371" spans="1:34">
      <c r="A371" t="s">
        <v>34</v>
      </c>
      <c r="B371" t="s">
        <v>35</v>
      </c>
      <c r="C371">
        <v>50</v>
      </c>
      <c r="D371" t="s">
        <v>36</v>
      </c>
      <c r="E371" t="s">
        <v>40</v>
      </c>
      <c r="F371" t="s">
        <v>42</v>
      </c>
      <c r="G371" t="s">
        <v>44</v>
      </c>
      <c r="H371">
        <v>0.001</v>
      </c>
      <c r="I371">
        <v>0.1</v>
      </c>
      <c r="J371">
        <v>0.01</v>
      </c>
      <c r="K371">
        <v>0.127811536192894</v>
      </c>
      <c r="L371">
        <v>0.3517724</v>
      </c>
      <c r="M371">
        <v>0.1267656564712524</v>
      </c>
      <c r="N371">
        <v>0.465418661013822</v>
      </c>
      <c r="O371" t="s">
        <v>45</v>
      </c>
      <c r="P371" t="s">
        <v>47</v>
      </c>
      <c r="Q371">
        <v>0.1672065206409003</v>
      </c>
      <c r="R371">
        <v>0.3518</v>
      </c>
      <c r="S371">
        <v>0.2745646725834008</v>
      </c>
      <c r="T371" t="s">
        <v>47</v>
      </c>
      <c r="U371" t="s">
        <v>45</v>
      </c>
      <c r="V371">
        <v>0.3580605090713214</v>
      </c>
      <c r="W371">
        <v>4.206955909729004</v>
      </c>
      <c r="X371">
        <v>0.06981083473960152</v>
      </c>
      <c r="Y371">
        <v>0.1405409723520279</v>
      </c>
      <c r="Z371">
        <v>8192</v>
      </c>
      <c r="AA371">
        <v>0.1153899282217026</v>
      </c>
      <c r="AB371">
        <v>0.1267656564712524</v>
      </c>
      <c r="AC371">
        <v>0.1191734910011291</v>
      </c>
      <c r="AD371">
        <v>0.2894006464646469</v>
      </c>
      <c r="AE371">
        <v>0.3518</v>
      </c>
      <c r="AF371">
        <v>0.2949000000000001</v>
      </c>
      <c r="AG371" t="s">
        <v>394</v>
      </c>
      <c r="AH371" t="s">
        <v>407</v>
      </c>
    </row>
    <row r="372" spans="1:34">
      <c r="A372" t="s">
        <v>34</v>
      </c>
      <c r="B372" t="s">
        <v>35</v>
      </c>
      <c r="C372">
        <v>50</v>
      </c>
      <c r="D372" t="s">
        <v>36</v>
      </c>
      <c r="E372" t="s">
        <v>40</v>
      </c>
      <c r="F372" t="s">
        <v>42</v>
      </c>
      <c r="G372" t="s">
        <v>44</v>
      </c>
      <c r="H372">
        <v>0.001</v>
      </c>
      <c r="I372">
        <v>0.1</v>
      </c>
      <c r="J372">
        <v>0.1</v>
      </c>
      <c r="K372">
        <v>0.1273518204689026</v>
      </c>
      <c r="L372">
        <v>0.351974</v>
      </c>
      <c r="M372">
        <v>0.1262924194335938</v>
      </c>
      <c r="N372">
        <v>0.4685829403315792</v>
      </c>
      <c r="O372" t="s">
        <v>45</v>
      </c>
      <c r="P372" t="s">
        <v>47</v>
      </c>
      <c r="Q372">
        <v>0.1664883373358405</v>
      </c>
      <c r="R372">
        <v>0.3521</v>
      </c>
      <c r="S372">
        <v>0.2773523876581104</v>
      </c>
      <c r="T372" t="s">
        <v>47</v>
      </c>
      <c r="U372" t="s">
        <v>45</v>
      </c>
      <c r="V372">
        <v>0.3577188900093092</v>
      </c>
      <c r="W372">
        <v>5.074517726898193</v>
      </c>
      <c r="X372">
        <v>0.06943687872362385</v>
      </c>
      <c r="Y372">
        <v>0.1397881358861923</v>
      </c>
      <c r="Z372">
        <v>8192</v>
      </c>
      <c r="AA372">
        <v>0.1147705391049385</v>
      </c>
      <c r="AB372">
        <v>0.1262924194335938</v>
      </c>
      <c r="AC372">
        <v>0.118558144569397</v>
      </c>
      <c r="AD372">
        <v>0.2890765252525257</v>
      </c>
      <c r="AE372">
        <v>0.3521</v>
      </c>
      <c r="AF372">
        <v>0.2945</v>
      </c>
      <c r="AG372" t="s">
        <v>395</v>
      </c>
      <c r="AH372" t="s">
        <v>407</v>
      </c>
    </row>
    <row r="373" spans="1:34">
      <c r="A373" t="s">
        <v>34</v>
      </c>
      <c r="B373" t="s">
        <v>35</v>
      </c>
      <c r="C373">
        <v>50</v>
      </c>
      <c r="D373" t="s">
        <v>36</v>
      </c>
      <c r="E373" t="s">
        <v>40</v>
      </c>
      <c r="F373" t="s">
        <v>42</v>
      </c>
      <c r="G373" t="s">
        <v>44</v>
      </c>
      <c r="H373">
        <v>0.001</v>
      </c>
      <c r="I373">
        <v>0.1</v>
      </c>
      <c r="J373">
        <v>1</v>
      </c>
      <c r="K373">
        <v>0.1235080733895302</v>
      </c>
      <c r="L373">
        <v>0.3544742</v>
      </c>
      <c r="M373">
        <v>0.1224163770675659</v>
      </c>
      <c r="N373">
        <v>0.5221543721539232</v>
      </c>
      <c r="O373" t="s">
        <v>45</v>
      </c>
      <c r="P373" t="s">
        <v>47</v>
      </c>
      <c r="Q373">
        <v>0.1603238017834435</v>
      </c>
      <c r="R373">
        <v>0.3565</v>
      </c>
      <c r="S373">
        <v>0.3271910517906562</v>
      </c>
      <c r="T373" t="s">
        <v>47</v>
      </c>
      <c r="U373" t="s">
        <v>45</v>
      </c>
      <c r="V373">
        <v>0.3552871221467104</v>
      </c>
      <c r="W373">
        <v>18.41017723083496</v>
      </c>
      <c r="X373">
        <v>0.06580119605737925</v>
      </c>
      <c r="Y373">
        <v>0.1324688941240311</v>
      </c>
      <c r="Z373">
        <v>8192</v>
      </c>
      <c r="AA373">
        <v>0.1094682291150093</v>
      </c>
      <c r="AB373">
        <v>0.1224163770675659</v>
      </c>
      <c r="AC373">
        <v>0.1131261110305786</v>
      </c>
      <c r="AD373">
        <v>0.2867703434343438</v>
      </c>
      <c r="AE373">
        <v>0.3565</v>
      </c>
      <c r="AF373">
        <v>0.2925</v>
      </c>
      <c r="AG373" t="s">
        <v>396</v>
      </c>
      <c r="AH373" t="s">
        <v>407</v>
      </c>
    </row>
    <row r="374" spans="1:34">
      <c r="A374" t="s">
        <v>34</v>
      </c>
      <c r="B374" t="s">
        <v>35</v>
      </c>
      <c r="C374">
        <v>50</v>
      </c>
      <c r="D374" t="s">
        <v>36</v>
      </c>
      <c r="E374" t="s">
        <v>40</v>
      </c>
      <c r="F374" t="s">
        <v>42</v>
      </c>
      <c r="G374" t="s">
        <v>44</v>
      </c>
      <c r="H374">
        <v>0.001</v>
      </c>
      <c r="I374">
        <v>1</v>
      </c>
      <c r="J374">
        <v>0.01</v>
      </c>
      <c r="K374">
        <v>0.1316902935504913</v>
      </c>
      <c r="L374">
        <v>0.3514856</v>
      </c>
      <c r="M374">
        <v>0.1307164430618286</v>
      </c>
      <c r="N374">
        <v>0.4540985682945483</v>
      </c>
      <c r="O374" t="s">
        <v>45</v>
      </c>
      <c r="P374" t="s">
        <v>47</v>
      </c>
      <c r="Q374">
        <v>0.173095710236283</v>
      </c>
      <c r="R374">
        <v>0.3519</v>
      </c>
      <c r="S374">
        <v>0.2660504042692778</v>
      </c>
      <c r="T374" t="s">
        <v>47</v>
      </c>
      <c r="U374" t="s">
        <v>45</v>
      </c>
      <c r="V374">
        <v>0.3611438742615534</v>
      </c>
      <c r="W374">
        <v>0.1661314070224762</v>
      </c>
      <c r="X374">
        <v>0.07347849337649304</v>
      </c>
      <c r="Y374">
        <v>0.1479245871305466</v>
      </c>
      <c r="Z374">
        <v>8192</v>
      </c>
      <c r="AA374">
        <v>0.1204828396439552</v>
      </c>
      <c r="AB374">
        <v>0.1307164430618286</v>
      </c>
      <c r="AC374">
        <v>0.1241314768791199</v>
      </c>
      <c r="AD374">
        <v>0.2923296969696974</v>
      </c>
      <c r="AE374">
        <v>0.3519</v>
      </c>
      <c r="AF374">
        <v>0.2987</v>
      </c>
      <c r="AG374" t="s">
        <v>397</v>
      </c>
      <c r="AH374" t="s">
        <v>407</v>
      </c>
    </row>
    <row r="375" spans="1:34">
      <c r="A375" t="s">
        <v>34</v>
      </c>
      <c r="B375" t="s">
        <v>35</v>
      </c>
      <c r="C375">
        <v>50</v>
      </c>
      <c r="D375" t="s">
        <v>36</v>
      </c>
      <c r="E375" t="s">
        <v>40</v>
      </c>
      <c r="F375" t="s">
        <v>42</v>
      </c>
      <c r="G375" t="s">
        <v>44</v>
      </c>
      <c r="H375">
        <v>0.001</v>
      </c>
      <c r="I375">
        <v>1</v>
      </c>
      <c r="J375">
        <v>0.1</v>
      </c>
      <c r="K375">
        <v>0.1316221505403519</v>
      </c>
      <c r="L375">
        <v>0.3514856</v>
      </c>
      <c r="M375">
        <v>0.1306508779525757</v>
      </c>
      <c r="N375">
        <v>0.4541705000881349</v>
      </c>
      <c r="O375" t="s">
        <v>45</v>
      </c>
      <c r="P375" t="s">
        <v>47</v>
      </c>
      <c r="Q375">
        <v>0.1729925277410333</v>
      </c>
      <c r="R375">
        <v>0.3518</v>
      </c>
      <c r="S375">
        <v>0.2660867080263855</v>
      </c>
      <c r="T375" t="s">
        <v>47</v>
      </c>
      <c r="U375" t="s">
        <v>45</v>
      </c>
      <c r="V375">
        <v>0.3610763198027828</v>
      </c>
      <c r="W375">
        <v>0.199102371931076</v>
      </c>
      <c r="X375">
        <v>0.07347052899121154</v>
      </c>
      <c r="Y375">
        <v>0.147908553481102</v>
      </c>
      <c r="Z375">
        <v>8192</v>
      </c>
      <c r="AA375">
        <v>0.1203945055603981</v>
      </c>
      <c r="AB375">
        <v>0.1306508779525757</v>
      </c>
      <c r="AC375">
        <v>0.1240440011024475</v>
      </c>
      <c r="AD375">
        <v>0.2922668282828287</v>
      </c>
      <c r="AE375">
        <v>0.3518</v>
      </c>
      <c r="AF375">
        <v>0.2987</v>
      </c>
      <c r="AG375" t="s">
        <v>398</v>
      </c>
      <c r="AH375" t="s">
        <v>407</v>
      </c>
    </row>
    <row r="376" spans="1:34">
      <c r="A376" t="s">
        <v>34</v>
      </c>
      <c r="B376" t="s">
        <v>35</v>
      </c>
      <c r="C376">
        <v>50</v>
      </c>
      <c r="D376" t="s">
        <v>36</v>
      </c>
      <c r="E376" t="s">
        <v>40</v>
      </c>
      <c r="F376" t="s">
        <v>42</v>
      </c>
      <c r="G376" t="s">
        <v>44</v>
      </c>
      <c r="H376">
        <v>0.001</v>
      </c>
      <c r="I376">
        <v>1</v>
      </c>
      <c r="J376">
        <v>1</v>
      </c>
      <c r="K376">
        <v>0.1309891641139984</v>
      </c>
      <c r="L376">
        <v>0.3515194</v>
      </c>
      <c r="M376">
        <v>0.1300011157989502</v>
      </c>
      <c r="N376">
        <v>0.4564239327379017</v>
      </c>
      <c r="O376" t="s">
        <v>45</v>
      </c>
      <c r="P376" t="s">
        <v>47</v>
      </c>
      <c r="Q376">
        <v>0.172028686840074</v>
      </c>
      <c r="R376">
        <v>0.3514</v>
      </c>
      <c r="S376">
        <v>0.2679507999058828</v>
      </c>
      <c r="T376" t="s">
        <v>47</v>
      </c>
      <c r="U376" t="s">
        <v>45</v>
      </c>
      <c r="V376">
        <v>0.3605018196720928</v>
      </c>
      <c r="W376">
        <v>0.9793556332588196</v>
      </c>
      <c r="X376">
        <v>0.07280906310767872</v>
      </c>
      <c r="Y376">
        <v>0.1465769112110138</v>
      </c>
      <c r="Z376">
        <v>8192</v>
      </c>
      <c r="AA376">
        <v>0.1195586919784546</v>
      </c>
      <c r="AB376">
        <v>0.1300011157989502</v>
      </c>
      <c r="AC376">
        <v>0.1232194542884827</v>
      </c>
      <c r="AD376">
        <v>0.2917202424242429</v>
      </c>
      <c r="AE376">
        <v>0.3514</v>
      </c>
      <c r="AF376">
        <v>0.2983</v>
      </c>
      <c r="AG376" t="s">
        <v>399</v>
      </c>
      <c r="AH376" t="s">
        <v>407</v>
      </c>
    </row>
  </sheetData>
  <autoFilter ref="A1:AH376"/>
  <conditionalFormatting sqref="A2:AH376">
    <cfRule type="expression" dxfId="0" priority="1">
      <formula>$G2="vanilla"</formula>
    </cfRule>
  </conditionalFormatting>
  <conditionalFormatting sqref="AC2:AC376">
    <cfRule type="expression" dxfId="2" priority="4">
      <formula>TRUE</formula>
    </cfRule>
  </conditionalFormatting>
  <conditionalFormatting sqref="AF2:AF376">
    <cfRule type="expression" dxfId="2" priority="5">
      <formula>TRUE</formula>
    </cfRule>
  </conditionalFormatting>
  <conditionalFormatting sqref="K2:K376">
    <cfRule type="expression" dxfId="1" priority="2">
      <formula>TRUE</formula>
    </cfRule>
  </conditionalFormatting>
  <conditionalFormatting sqref="L2:L376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2026-01-14T06:09:33Z</dcterms:created>
  <dcterms:modified xsi:type="dcterms:W3CDTF">2026-01-14T06:09:33Z</dcterms:modified>
</cp:coreProperties>
</file>