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<sst xmlns="http://schemas.openxmlformats.org/spreadsheetml/2006/main" count="523" uniqueCount="363">
  <si>
    <t>用户名</t>
  </si>
  <si>
    <t>认证情况</t>
  </si>
  <si>
    <t>粉丝数</t>
  </si>
  <si>
    <t>点赞量</t>
  </si>
  <si>
    <t>评论数</t>
  </si>
  <si>
    <t>收藏量</t>
  </si>
  <si>
    <t>脑外蒋医生</t>
  </si>
  <si>
    <t>112.0W</t>
  </si>
  <si>
    <t>104.7W</t>
  </si>
  <si>
    <t>老于健康科普</t>
  </si>
  <si>
    <t>297.0W</t>
  </si>
  <si>
    <t>111.1W</t>
  </si>
  <si>
    <t>4.0W</t>
  </si>
  <si>
    <t>3.3W</t>
  </si>
  <si>
    <t>张之瀛大夫</t>
  </si>
  <si>
    <t>黄V</t>
  </si>
  <si>
    <t>616.0W</t>
  </si>
  <si>
    <t>129.2W</t>
  </si>
  <si>
    <t>9.9W</t>
  </si>
  <si>
    <t>15.3W</t>
  </si>
  <si>
    <t>少军讲健康</t>
  </si>
  <si>
    <t>228.4W</t>
  </si>
  <si>
    <t>53.6W</t>
  </si>
  <si>
    <t>3.9W</t>
  </si>
  <si>
    <t>5.8W</t>
  </si>
  <si>
    <t>李阳说健康</t>
  </si>
  <si>
    <t>175.0W</t>
  </si>
  <si>
    <t>66.7W</t>
  </si>
  <si>
    <t>2.0W</t>
  </si>
  <si>
    <t>24.6W</t>
  </si>
  <si>
    <t>恩哥聊健康</t>
  </si>
  <si>
    <t>292.9W</t>
  </si>
  <si>
    <t>125.4W</t>
  </si>
  <si>
    <t>1.6W</t>
  </si>
  <si>
    <t>老洋人科普</t>
  </si>
  <si>
    <t>313.1W</t>
  </si>
  <si>
    <t>153.3W</t>
  </si>
  <si>
    <t>10.9W</t>
  </si>
  <si>
    <t>67.6W</t>
  </si>
  <si>
    <t>小赵科普</t>
  </si>
  <si>
    <t>12.7W</t>
  </si>
  <si>
    <t>26.1W</t>
  </si>
  <si>
    <t>23.8W</t>
  </si>
  <si>
    <t>养生老九</t>
  </si>
  <si>
    <t>78.2W</t>
  </si>
  <si>
    <t>57.8W</t>
  </si>
  <si>
    <t>12.9W</t>
  </si>
  <si>
    <t>6.8W</t>
  </si>
  <si>
    <t>刘加勇医生</t>
  </si>
  <si>
    <t>1620.8W</t>
  </si>
  <si>
    <t>209.4W</t>
  </si>
  <si>
    <t>2.8W</t>
  </si>
  <si>
    <t>5.4W</t>
  </si>
  <si>
    <t>徐文斌医生</t>
  </si>
  <si>
    <t>91.8W</t>
  </si>
  <si>
    <t>58.1W</t>
  </si>
  <si>
    <t>10.1W</t>
  </si>
  <si>
    <t>大白短视频</t>
  </si>
  <si>
    <t>28.6W</t>
  </si>
  <si>
    <t>19.1W</t>
  </si>
  <si>
    <t>北京三甲杨主任</t>
  </si>
  <si>
    <t>121.0W</t>
  </si>
  <si>
    <t>46.6W</t>
  </si>
  <si>
    <t>1.7W</t>
  </si>
  <si>
    <t>21.9W</t>
  </si>
  <si>
    <t>中医陈大夫</t>
  </si>
  <si>
    <t>122.3W</t>
  </si>
  <si>
    <t>19.9W</t>
  </si>
  <si>
    <t>3.0W</t>
  </si>
  <si>
    <t>王燕医生</t>
  </si>
  <si>
    <t>83.1W</t>
  </si>
  <si>
    <t>18.2W</t>
  </si>
  <si>
    <t>魏医生在线</t>
  </si>
  <si>
    <t>19.5W</t>
  </si>
  <si>
    <t>17.1W</t>
  </si>
  <si>
    <t>1.5W</t>
  </si>
  <si>
    <t>全科田宁（收徒）</t>
  </si>
  <si>
    <t>620.3W</t>
  </si>
  <si>
    <t>41.4W</t>
  </si>
  <si>
    <t>1.4W</t>
  </si>
  <si>
    <t>23.5W</t>
  </si>
  <si>
    <t>心血管娄医生</t>
  </si>
  <si>
    <t>141.6W</t>
  </si>
  <si>
    <t>15.9W</t>
  </si>
  <si>
    <t>2.1W</t>
  </si>
  <si>
    <t>医路向前巍子</t>
  </si>
  <si>
    <t>436.3W</t>
  </si>
  <si>
    <t>118.0W</t>
  </si>
  <si>
    <t>3.6W</t>
  </si>
  <si>
    <t>中医脾胃黄健华</t>
  </si>
  <si>
    <t>176.1W</t>
  </si>
  <si>
    <t>46.1W</t>
  </si>
  <si>
    <t>12.8W</t>
  </si>
  <si>
    <t>赵宇昊教授</t>
  </si>
  <si>
    <t>385.4W</t>
  </si>
  <si>
    <t>32.7W</t>
  </si>
  <si>
    <t>14.6W</t>
  </si>
  <si>
    <t>赵宗江医生</t>
  </si>
  <si>
    <t>61.9W</t>
  </si>
  <si>
    <t>42.0W</t>
  </si>
  <si>
    <t>1.2W</t>
  </si>
  <si>
    <t>6.1W</t>
  </si>
  <si>
    <t>李艳医生</t>
  </si>
  <si>
    <t>72.1W</t>
  </si>
  <si>
    <t>67.7W</t>
  </si>
  <si>
    <t>19.3W</t>
  </si>
  <si>
    <t>8.5W</t>
  </si>
  <si>
    <t>心血管科医生李立志</t>
  </si>
  <si>
    <t>54.8W</t>
  </si>
  <si>
    <t>11.7W</t>
  </si>
  <si>
    <t>中医心内科刘主任</t>
  </si>
  <si>
    <t>41.8W</t>
  </si>
  <si>
    <t>11.4W</t>
  </si>
  <si>
    <t>4.4W</t>
  </si>
  <si>
    <t>中国中医药信息学会</t>
  </si>
  <si>
    <t>11.2W</t>
  </si>
  <si>
    <t>3.1W</t>
  </si>
  <si>
    <t>金爽说健康</t>
  </si>
  <si>
    <t>114.3W</t>
  </si>
  <si>
    <t>18.9W</t>
  </si>
  <si>
    <t>5.2W</t>
  </si>
  <si>
    <t>中医刘凯旋医生</t>
  </si>
  <si>
    <t>70.3W</t>
  </si>
  <si>
    <t>12.0W</t>
  </si>
  <si>
    <t>1.8W</t>
  </si>
  <si>
    <t>展云涛</t>
  </si>
  <si>
    <t>47.0W</t>
  </si>
  <si>
    <t>周海鹏说健康</t>
  </si>
  <si>
    <t>61.2W</t>
  </si>
  <si>
    <t>中医朱建贵医生</t>
  </si>
  <si>
    <t>104.1W</t>
  </si>
  <si>
    <t>2.3W</t>
  </si>
  <si>
    <t>康复科李万斌</t>
  </si>
  <si>
    <t>35.9W</t>
  </si>
  <si>
    <t>5.1W</t>
  </si>
  <si>
    <t>中医焦凤林主任</t>
  </si>
  <si>
    <t>152.3W</t>
  </si>
  <si>
    <t>14.8W</t>
  </si>
  <si>
    <t>6.4W</t>
  </si>
  <si>
    <t>石波医生</t>
  </si>
  <si>
    <t>144.4W</t>
  </si>
  <si>
    <t>28.0W</t>
  </si>
  <si>
    <t>5.7W</t>
  </si>
  <si>
    <t>王冠博士</t>
  </si>
  <si>
    <t>115.0W</t>
  </si>
  <si>
    <t>16.7W</t>
  </si>
  <si>
    <t>陈医生科普</t>
  </si>
  <si>
    <t>74.8W</t>
  </si>
  <si>
    <t>9.8W</t>
  </si>
  <si>
    <t>张哥聊健康</t>
  </si>
  <si>
    <t>84.6W</t>
  </si>
  <si>
    <t>14.9W</t>
  </si>
  <si>
    <t>2.9W</t>
  </si>
  <si>
    <t>心血管医生郭自强</t>
  </si>
  <si>
    <t>115.4W</t>
  </si>
  <si>
    <t>14.5W</t>
  </si>
  <si>
    <t>全红</t>
  </si>
  <si>
    <t>131.0W</t>
  </si>
  <si>
    <t>120.6W</t>
  </si>
  <si>
    <t>3.5W</t>
  </si>
  <si>
    <t>40.4W</t>
  </si>
  <si>
    <t>张问渠医生</t>
  </si>
  <si>
    <t>71.1W</t>
  </si>
  <si>
    <t>7.4W</t>
  </si>
  <si>
    <t>王星科普</t>
  </si>
  <si>
    <t>368.3W</t>
  </si>
  <si>
    <t>192.3W</t>
  </si>
  <si>
    <t>康复医学科周达岸</t>
  </si>
  <si>
    <t>37.4W</t>
  </si>
  <si>
    <t>18.3W</t>
  </si>
  <si>
    <t>5.6W</t>
  </si>
  <si>
    <t>陈成健康科普</t>
  </si>
  <si>
    <t>187.7W</t>
  </si>
  <si>
    <t>63.1W</t>
  </si>
  <si>
    <t>6.6W</t>
  </si>
  <si>
    <t>李琪琳主任</t>
  </si>
  <si>
    <t>24.4w</t>
  </si>
  <si>
    <t>7.7W</t>
  </si>
  <si>
    <t>中医科赵琦医生</t>
  </si>
  <si>
    <t>74.2W</t>
  </si>
  <si>
    <t>10.0W</t>
  </si>
  <si>
    <t>2.7W</t>
  </si>
  <si>
    <t>湖北省中医院李高文</t>
  </si>
  <si>
    <t>5.9W</t>
  </si>
  <si>
    <t>7.0W</t>
  </si>
  <si>
    <t>李瑛主任</t>
  </si>
  <si>
    <t>175.5W</t>
  </si>
  <si>
    <t>19.7W</t>
  </si>
  <si>
    <t>安鹏医生</t>
  </si>
  <si>
    <t>13.4W</t>
  </si>
  <si>
    <t>6.5W</t>
  </si>
  <si>
    <t>肿瘤科王芳医生</t>
  </si>
  <si>
    <t>191.6W</t>
  </si>
  <si>
    <t>25.3W</t>
  </si>
  <si>
    <t>9.7W</t>
  </si>
  <si>
    <t>开心王医生</t>
  </si>
  <si>
    <t>74.4W</t>
  </si>
  <si>
    <t>32.4W</t>
  </si>
  <si>
    <t>马主任谈健康</t>
  </si>
  <si>
    <t>279.4W</t>
  </si>
  <si>
    <t>60.7W</t>
  </si>
  <si>
    <t>50.5W</t>
  </si>
  <si>
    <t>中医倪大夫</t>
  </si>
  <si>
    <t>10.4W</t>
  </si>
  <si>
    <t>7.5W</t>
  </si>
  <si>
    <t>1.3W</t>
  </si>
  <si>
    <t>内科张大夫</t>
  </si>
  <si>
    <t>17.7W</t>
  </si>
  <si>
    <t>6.3W</t>
  </si>
  <si>
    <t>内科谈医生</t>
  </si>
  <si>
    <t>81.9W</t>
  </si>
  <si>
    <t>中医科胡心愿医生</t>
  </si>
  <si>
    <t>10.8W</t>
  </si>
  <si>
    <t>紫依</t>
  </si>
  <si>
    <t>15.2W</t>
  </si>
  <si>
    <t>中国食品报融媒体</t>
  </si>
  <si>
    <t>蓝V</t>
  </si>
  <si>
    <t>237.4W</t>
  </si>
  <si>
    <t>49.6W</t>
  </si>
  <si>
    <t>心中有术</t>
  </si>
  <si>
    <t>164.0W</t>
  </si>
  <si>
    <t>59.4W</t>
  </si>
  <si>
    <t>4.6W</t>
  </si>
  <si>
    <t>何生奇医生</t>
  </si>
  <si>
    <t>154.9W</t>
  </si>
  <si>
    <t>39.1W</t>
  </si>
  <si>
    <t>11.0W</t>
  </si>
  <si>
    <t>李秀珍医生</t>
  </si>
  <si>
    <t>90.8W</t>
  </si>
  <si>
    <t>硬核科普·</t>
  </si>
  <si>
    <t>49.7W</t>
  </si>
  <si>
    <t>17.5W</t>
  </si>
  <si>
    <t>微健康科普</t>
  </si>
  <si>
    <t>42.5W</t>
  </si>
  <si>
    <t>22.0W</t>
  </si>
  <si>
    <t>2.6W</t>
  </si>
  <si>
    <t>肛肠科王艳涛医生</t>
  </si>
  <si>
    <t>31.2W</t>
  </si>
  <si>
    <t>2.4W</t>
  </si>
  <si>
    <t>中医心血管科毕新同</t>
  </si>
  <si>
    <t>27.1W</t>
  </si>
  <si>
    <t>5.5W</t>
  </si>
  <si>
    <t>东方医院急诊朱颖</t>
  </si>
  <si>
    <t>159.6W</t>
  </si>
  <si>
    <t>14.4W</t>
  </si>
  <si>
    <t>1.9W</t>
  </si>
  <si>
    <t>北中医三院张勇医生</t>
  </si>
  <si>
    <t>56.1W</t>
  </si>
  <si>
    <t>25.2W</t>
  </si>
  <si>
    <t>邱晶讲健康</t>
  </si>
  <si>
    <t>男科阿彬医生</t>
  </si>
  <si>
    <t>马晓伟医生</t>
  </si>
  <si>
    <t>44.5W</t>
  </si>
  <si>
    <t>24.5W</t>
  </si>
  <si>
    <t>1.1W</t>
  </si>
  <si>
    <t>知广</t>
  </si>
  <si>
    <t>4.2W</t>
  </si>
  <si>
    <t>5.0W</t>
  </si>
  <si>
    <t>中医科岳恒学</t>
  </si>
  <si>
    <t>6.9W</t>
  </si>
  <si>
    <t>4.3W</t>
  </si>
  <si>
    <t>医生孙国均</t>
  </si>
  <si>
    <t>66.1W</t>
  </si>
  <si>
    <t>23.6W</t>
  </si>
  <si>
    <t>7.3W</t>
  </si>
  <si>
    <t>4.1W</t>
  </si>
  <si>
    <t>少搏 健康科普</t>
  </si>
  <si>
    <t>230.8W</t>
  </si>
  <si>
    <t>59.3W</t>
  </si>
  <si>
    <t>刘老师健康科普</t>
  </si>
  <si>
    <t>135.3W</t>
  </si>
  <si>
    <t>32.3W</t>
  </si>
  <si>
    <t>12.3W</t>
  </si>
  <si>
    <t>普外科曾医生</t>
  </si>
  <si>
    <t>115.3W</t>
  </si>
  <si>
    <t>36.4W</t>
  </si>
  <si>
    <t>张贺芳</t>
  </si>
  <si>
    <t>4.9W</t>
  </si>
  <si>
    <t>广霁堂-马主任说健康</t>
  </si>
  <si>
    <t>195.3W</t>
  </si>
  <si>
    <t>11.3W</t>
  </si>
  <si>
    <t>3.7W</t>
  </si>
  <si>
    <t>影像科孙静医生</t>
  </si>
  <si>
    <t>147.4W</t>
  </si>
  <si>
    <t>127.5W</t>
  </si>
  <si>
    <t>中医元小红</t>
  </si>
  <si>
    <t>83.8W</t>
  </si>
  <si>
    <t>中医科陈主任</t>
  </si>
  <si>
    <t>31.5W</t>
  </si>
  <si>
    <t>12.4W</t>
  </si>
  <si>
    <t>武艺讲健康</t>
  </si>
  <si>
    <t>67.8W</t>
  </si>
  <si>
    <t>13.1W</t>
  </si>
  <si>
    <t>小西博士</t>
  </si>
  <si>
    <t>358.9W</t>
  </si>
  <si>
    <t>11.1W</t>
  </si>
  <si>
    <t>吴老师科普健康</t>
  </si>
  <si>
    <t>3.8W</t>
  </si>
  <si>
    <t>3.2W</t>
  </si>
  <si>
    <t>疼痛科张医生做科普</t>
  </si>
  <si>
    <t>125.2W</t>
  </si>
  <si>
    <t>67.1W</t>
  </si>
  <si>
    <t>中医脾胃耿素华</t>
  </si>
  <si>
    <t>57.2W</t>
  </si>
  <si>
    <t>9.6W</t>
  </si>
  <si>
    <t>李医生健康说</t>
  </si>
  <si>
    <t>71.6W</t>
  </si>
  <si>
    <t>皮肤科谭医生</t>
  </si>
  <si>
    <t>2.5W</t>
  </si>
  <si>
    <t>中医翟国花</t>
  </si>
  <si>
    <t>12.2W</t>
  </si>
  <si>
    <t>周医生说健康</t>
  </si>
  <si>
    <t>70.8W</t>
  </si>
  <si>
    <t>22.4W</t>
  </si>
  <si>
    <t>梅梅慧养生</t>
  </si>
  <si>
    <t>朝阳区中医隗主任</t>
  </si>
  <si>
    <t>15.0W</t>
  </si>
  <si>
    <t>8.8W</t>
  </si>
  <si>
    <t>西苑医院脑病科洪霞医生</t>
  </si>
  <si>
    <t>23.3W</t>
  </si>
  <si>
    <t>中医~郭医生</t>
  </si>
  <si>
    <t>81.8W</t>
  </si>
  <si>
    <t>苏华仁道家养生</t>
  </si>
  <si>
    <t>全科医生高大夫</t>
  </si>
  <si>
    <t>26.5W</t>
  </si>
  <si>
    <t>薄世宁医生</t>
  </si>
  <si>
    <t>45.4W</t>
  </si>
  <si>
    <t>15.5W</t>
  </si>
  <si>
    <t>7.2W</t>
  </si>
  <si>
    <t>中医贾晓伟</t>
  </si>
  <si>
    <t>24.1W</t>
  </si>
  <si>
    <t>16.6W</t>
  </si>
  <si>
    <t>中医冯欢医生</t>
  </si>
  <si>
    <t>55.2W</t>
  </si>
  <si>
    <t>6.7W</t>
  </si>
  <si>
    <t>奎哥科普</t>
  </si>
  <si>
    <t>461.0W</t>
  </si>
  <si>
    <t>中医熊主任</t>
  </si>
  <si>
    <t>37.5W</t>
  </si>
  <si>
    <t>8.3W</t>
  </si>
  <si>
    <t>神经外科罗天宝</t>
  </si>
  <si>
    <t>60.2W</t>
  </si>
  <si>
    <t>呼吸科魏汉林医生</t>
  </si>
  <si>
    <t>31.7W</t>
  </si>
  <si>
    <t>胡娇娇医生</t>
  </si>
  <si>
    <t>96.1W</t>
  </si>
  <si>
    <t>21.2W</t>
  </si>
  <si>
    <t>唐汉文主任</t>
  </si>
  <si>
    <t>中医李林龙</t>
  </si>
  <si>
    <t>樊利杰大夫</t>
  </si>
  <si>
    <t>124.5W</t>
  </si>
  <si>
    <t>28.2W</t>
  </si>
  <si>
    <t>王济</t>
  </si>
  <si>
    <t>132.1W</t>
  </si>
  <si>
    <t>26.3W</t>
  </si>
  <si>
    <t>1.0W</t>
  </si>
  <si>
    <t>风湿免疫科姜兆荣</t>
  </si>
  <si>
    <t>6.2W</t>
  </si>
  <si>
    <t>3.4W</t>
  </si>
  <si>
    <t>郑春宁</t>
  </si>
  <si>
    <t>健康中国官方账号</t>
  </si>
  <si>
    <t>661.7W</t>
  </si>
  <si>
    <t>915.5W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</si>
</sst>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"/>
  <sheetViews>
    <sheetView tabSelected="1" workbookViewId="0">
      <pane ySplit="1" topLeftCell="A2" activePane="bottomLeft" state="frozen"/>
      <selection/>
      <selection pane="bottomLeft" activeCell="AR105" sqref="AR105"/>
    </sheetView>
  </sheetViews>
  <sheetFormatPr defaultColWidth="8.72727272727273" defaultRowHeight="15" customHeight="1" outlineLevelCol="5"/>
  <cols>
    <col min="1" max="1" width="25.9454545454545" style="1" customWidth="1"/>
    <col min="2" max="2" width="11.1181818181818" style="1" customWidth="1"/>
    <col min="3" max="6" width="8.72727272727273" style="1"/>
    <col min="7" max="10" width="8.72727272727273" style="2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Height="1" spans="1:6">
      <c r="A2" s="1" t="s">
        <v>6</v>
      </c>
      <c r="B2" s="1"/>
      <c r="C2" s="1" t="s">
        <v>7</v>
      </c>
      <c r="D2" s="1" t="s">
        <v>8</v>
      </c>
      <c r="E2" s="1">
        <v>9293</v>
      </c>
      <c r="F2" s="1">
        <v>6337</v>
      </c>
    </row>
    <row r="3" customHeight="1" spans="1:6">
      <c r="A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</row>
    <row r="4" customHeight="1" spans="1:6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</row>
    <row r="5" customHeight="1" spans="1:6">
      <c r="A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</row>
    <row r="6" customHeight="1" spans="1:6">
      <c r="A6" s="1" t="s">
        <v>25</v>
      </c>
      <c r="C6" s="1" t="s">
        <v>26</v>
      </c>
      <c r="D6" s="1" t="s">
        <v>27</v>
      </c>
      <c r="E6" s="1" t="s">
        <v>28</v>
      </c>
      <c r="F6" s="1" t="s">
        <v>29</v>
      </c>
    </row>
    <row r="7" customHeight="1" spans="1:6">
      <c r="A7" s="1" t="s">
        <v>30</v>
      </c>
      <c r="B7" s="1" t="s">
        <v>15</v>
      </c>
      <c r="C7" s="1" t="s">
        <v>31</v>
      </c>
      <c r="D7" s="1" t="s">
        <v>32</v>
      </c>
      <c r="E7" s="1" t="s">
        <v>33</v>
      </c>
      <c r="F7" s="1">
        <v>1477</v>
      </c>
    </row>
    <row r="8" customHeight="1" spans="1:6">
      <c r="A8" s="1" t="s">
        <v>34</v>
      </c>
      <c r="C8" s="1" t="s">
        <v>35</v>
      </c>
      <c r="D8" s="1" t="s">
        <v>36</v>
      </c>
      <c r="E8" s="1" t="s">
        <v>37</v>
      </c>
      <c r="F8" s="1" t="s">
        <v>38</v>
      </c>
    </row>
    <row r="9" customHeight="1" spans="1:6">
      <c r="A9" s="1" t="s">
        <v>39</v>
      </c>
      <c r="C9" s="1" t="s">
        <v>40</v>
      </c>
      <c r="D9" s="1" t="s">
        <v>41</v>
      </c>
      <c r="E9" s="1">
        <v>4986</v>
      </c>
      <c r="F9" s="1" t="s">
        <v>42</v>
      </c>
    </row>
    <row r="10" customHeight="1" spans="1:6">
      <c r="A10" s="1" t="s">
        <v>43</v>
      </c>
      <c r="C10" s="1" t="s">
        <v>44</v>
      </c>
      <c r="D10" s="1" t="s">
        <v>45</v>
      </c>
      <c r="E10" s="1" t="s">
        <v>46</v>
      </c>
      <c r="F10" s="1" t="s">
        <v>47</v>
      </c>
    </row>
    <row r="11" customHeight="1" spans="1:6">
      <c r="A11" s="1" t="s">
        <v>48</v>
      </c>
      <c r="B11" s="1" t="s">
        <v>15</v>
      </c>
      <c r="C11" s="1" t="s">
        <v>49</v>
      </c>
      <c r="D11" s="1" t="s">
        <v>50</v>
      </c>
      <c r="E11" s="1" t="s">
        <v>51</v>
      </c>
      <c r="F11" s="1" t="s">
        <v>52</v>
      </c>
    </row>
    <row r="12" customHeight="1" spans="1:6">
      <c r="A12" s="1" t="s">
        <v>53</v>
      </c>
      <c r="B12" s="1" t="s">
        <v>15</v>
      </c>
      <c r="C12" s="1" t="s">
        <v>54</v>
      </c>
      <c r="D12" s="1" t="s">
        <v>55</v>
      </c>
      <c r="E12" s="1" t="s">
        <v>51</v>
      </c>
      <c r="F12" s="1" t="s">
        <v>56</v>
      </c>
    </row>
    <row r="13" customHeight="1" spans="1:6">
      <c r="A13" s="1" t="s">
        <v>57</v>
      </c>
      <c r="C13" s="1" t="s">
        <v>58</v>
      </c>
      <c r="D13" s="1" t="s">
        <v>59</v>
      </c>
      <c r="E13" s="1">
        <v>1858</v>
      </c>
      <c r="F13" s="1" t="s">
        <v>19</v>
      </c>
    </row>
    <row r="14" customHeight="1" spans="1:6">
      <c r="A14" s="1" t="s">
        <v>60</v>
      </c>
      <c r="B14" s="1" t="s">
        <v>15</v>
      </c>
      <c r="C14" s="1" t="s">
        <v>61</v>
      </c>
      <c r="D14" s="1" t="s">
        <v>62</v>
      </c>
      <c r="E14" s="1" t="s">
        <v>63</v>
      </c>
      <c r="F14" s="1" t="s">
        <v>64</v>
      </c>
    </row>
    <row r="15" customHeight="1" spans="1:6">
      <c r="A15" s="1" t="s">
        <v>65</v>
      </c>
      <c r="C15" s="1" t="s">
        <v>66</v>
      </c>
      <c r="D15" s="1" t="s">
        <v>67</v>
      </c>
      <c r="E15" s="1">
        <v>9479</v>
      </c>
      <c r="F15" s="1" t="s">
        <v>68</v>
      </c>
    </row>
    <row r="16" customHeight="1" spans="1:6">
      <c r="A16" s="1" t="s">
        <v>69</v>
      </c>
      <c r="C16" s="1" t="s">
        <v>70</v>
      </c>
      <c r="D16" s="1" t="s">
        <v>71</v>
      </c>
      <c r="E16" s="1">
        <v>3583</v>
      </c>
      <c r="F16" s="1" t="s">
        <v>51</v>
      </c>
    </row>
    <row r="17" customHeight="1" spans="1:6">
      <c r="A17" s="1" t="s">
        <v>72</v>
      </c>
      <c r="C17" s="1" t="s">
        <v>73</v>
      </c>
      <c r="D17" s="1" t="s">
        <v>74</v>
      </c>
      <c r="E17" s="1" t="s">
        <v>75</v>
      </c>
      <c r="F17" s="1" t="s">
        <v>13</v>
      </c>
    </row>
    <row r="18" customHeight="1" spans="1:6">
      <c r="A18" s="1" t="s">
        <v>76</v>
      </c>
      <c r="C18" s="1" t="s">
        <v>77</v>
      </c>
      <c r="D18" s="1" t="s">
        <v>78</v>
      </c>
      <c r="E18" s="1" t="s">
        <v>79</v>
      </c>
      <c r="F18" s="1" t="s">
        <v>80</v>
      </c>
    </row>
    <row r="19" customHeight="1" spans="1:6">
      <c r="A19" s="1" t="s">
        <v>81</v>
      </c>
      <c r="B19" s="1" t="s">
        <v>15</v>
      </c>
      <c r="C19" s="1" t="s">
        <v>82</v>
      </c>
      <c r="D19" s="1" t="s">
        <v>83</v>
      </c>
      <c r="E19" s="1">
        <v>3314</v>
      </c>
      <c r="F19" s="1" t="s">
        <v>84</v>
      </c>
    </row>
    <row r="20" customHeight="1" spans="1:6">
      <c r="A20" s="1" t="s">
        <v>85</v>
      </c>
      <c r="B20" s="1" t="s">
        <v>15</v>
      </c>
      <c r="C20" s="1" t="s">
        <v>86</v>
      </c>
      <c r="D20" s="1" t="s">
        <v>87</v>
      </c>
      <c r="E20" s="1" t="s">
        <v>88</v>
      </c>
      <c r="F20" s="1">
        <v>140</v>
      </c>
    </row>
    <row r="21" customHeight="1" spans="1:6">
      <c r="A21" s="1" t="s">
        <v>89</v>
      </c>
      <c r="C21" s="1" t="s">
        <v>90</v>
      </c>
      <c r="D21" s="1" t="s">
        <v>91</v>
      </c>
      <c r="E21" s="1">
        <v>9937</v>
      </c>
      <c r="F21" s="1" t="s">
        <v>92</v>
      </c>
    </row>
    <row r="22" customHeight="1" spans="1:6">
      <c r="A22" s="1" t="s">
        <v>93</v>
      </c>
      <c r="B22" s="1" t="s">
        <v>15</v>
      </c>
      <c r="C22" s="1" t="s">
        <v>94</v>
      </c>
      <c r="D22" s="1" t="s">
        <v>95</v>
      </c>
      <c r="E22" s="1">
        <v>9179</v>
      </c>
      <c r="F22" s="1" t="s">
        <v>96</v>
      </c>
    </row>
    <row r="23" customHeight="1" spans="1:6">
      <c r="A23" s="1" t="s">
        <v>97</v>
      </c>
      <c r="C23" s="1" t="s">
        <v>98</v>
      </c>
      <c r="D23" s="1" t="s">
        <v>99</v>
      </c>
      <c r="E23" s="1" t="s">
        <v>100</v>
      </c>
      <c r="F23" s="1" t="s">
        <v>101</v>
      </c>
    </row>
    <row r="24" customHeight="1" spans="1:6">
      <c r="A24" s="1" t="s">
        <v>102</v>
      </c>
      <c r="C24" s="1" t="s">
        <v>103</v>
      </c>
      <c r="D24" s="1" t="s">
        <v>104</v>
      </c>
      <c r="E24" s="1" t="s">
        <v>105</v>
      </c>
      <c r="F24" s="1" t="s">
        <v>106</v>
      </c>
    </row>
    <row r="25" customHeight="1" spans="1:6">
      <c r="A25" s="1" t="s">
        <v>107</v>
      </c>
      <c r="B25" s="1" t="s">
        <v>15</v>
      </c>
      <c r="C25" s="1" t="s">
        <v>108</v>
      </c>
      <c r="D25" s="1" t="s">
        <v>109</v>
      </c>
      <c r="E25" s="1">
        <v>4132</v>
      </c>
      <c r="F25" s="1" t="s">
        <v>84</v>
      </c>
    </row>
    <row r="26" customHeight="1" spans="1:6">
      <c r="A26" s="1" t="s">
        <v>110</v>
      </c>
      <c r="C26" s="1" t="s">
        <v>111</v>
      </c>
      <c r="D26" s="1" t="s">
        <v>112</v>
      </c>
      <c r="E26" s="1">
        <v>2463</v>
      </c>
      <c r="F26" s="1" t="s">
        <v>113</v>
      </c>
    </row>
    <row r="27" customHeight="1" spans="1:6">
      <c r="A27" s="1" t="s">
        <v>114</v>
      </c>
      <c r="C27" s="1" t="s">
        <v>22</v>
      </c>
      <c r="D27" s="1" t="s">
        <v>115</v>
      </c>
      <c r="E27" s="1">
        <v>2245</v>
      </c>
      <c r="F27" s="1" t="s">
        <v>116</v>
      </c>
    </row>
    <row r="28" customHeight="1" spans="1:6">
      <c r="A28" s="1" t="s">
        <v>117</v>
      </c>
      <c r="B28" s="1" t="s">
        <v>15</v>
      </c>
      <c r="C28" s="1" t="s">
        <v>118</v>
      </c>
      <c r="D28" s="1" t="s">
        <v>119</v>
      </c>
      <c r="E28" s="1">
        <v>3691</v>
      </c>
      <c r="F28" s="1" t="s">
        <v>120</v>
      </c>
    </row>
    <row r="29" customHeight="1" spans="1:6">
      <c r="A29" s="1" t="s">
        <v>121</v>
      </c>
      <c r="B29" s="1" t="s">
        <v>15</v>
      </c>
      <c r="C29" s="1" t="s">
        <v>122</v>
      </c>
      <c r="D29" s="1" t="s">
        <v>123</v>
      </c>
      <c r="E29" s="1">
        <v>4013</v>
      </c>
      <c r="F29" s="1" t="s">
        <v>124</v>
      </c>
    </row>
    <row r="30" customHeight="1" spans="1:6">
      <c r="A30" s="1" t="s">
        <v>125</v>
      </c>
      <c r="C30" s="1" t="s">
        <v>126</v>
      </c>
      <c r="D30" s="1" t="s">
        <v>19</v>
      </c>
      <c r="E30" s="1">
        <v>4417</v>
      </c>
      <c r="F30" s="1">
        <v>6331</v>
      </c>
    </row>
    <row r="31" customHeight="1" spans="1:6">
      <c r="A31" s="1" t="s">
        <v>127</v>
      </c>
      <c r="B31" s="1" t="s">
        <v>15</v>
      </c>
      <c r="C31" s="1" t="s">
        <v>128</v>
      </c>
      <c r="D31" s="1" t="s">
        <v>40</v>
      </c>
      <c r="E31" s="1">
        <v>4183</v>
      </c>
      <c r="F31" s="1" t="s">
        <v>88</v>
      </c>
    </row>
    <row r="32" customHeight="1" spans="1:6">
      <c r="A32" s="1" t="s">
        <v>129</v>
      </c>
      <c r="C32" s="1" t="s">
        <v>130</v>
      </c>
      <c r="D32" s="1" t="s">
        <v>115</v>
      </c>
      <c r="E32" s="1">
        <v>2069</v>
      </c>
      <c r="F32" s="1" t="s">
        <v>131</v>
      </c>
    </row>
    <row r="33" customHeight="1" spans="1:6">
      <c r="A33" s="1" t="s">
        <v>132</v>
      </c>
      <c r="C33" s="1" t="s">
        <v>133</v>
      </c>
      <c r="D33" s="1" t="s">
        <v>18</v>
      </c>
      <c r="E33" s="1">
        <v>2282</v>
      </c>
      <c r="F33" s="1" t="s">
        <v>134</v>
      </c>
    </row>
    <row r="34" customHeight="1" spans="1:6">
      <c r="A34" s="1" t="s">
        <v>135</v>
      </c>
      <c r="B34" s="1" t="s">
        <v>15</v>
      </c>
      <c r="C34" s="1" t="s">
        <v>136</v>
      </c>
      <c r="D34" s="1" t="s">
        <v>137</v>
      </c>
      <c r="E34" s="1">
        <v>8377</v>
      </c>
      <c r="F34" s="1" t="s">
        <v>138</v>
      </c>
    </row>
    <row r="35" customHeight="1" spans="1:6">
      <c r="A35" s="1" t="s">
        <v>139</v>
      </c>
      <c r="B35" s="1" t="s">
        <v>15</v>
      </c>
      <c r="C35" s="1" t="s">
        <v>140</v>
      </c>
      <c r="D35" s="1" t="s">
        <v>141</v>
      </c>
      <c r="E35" s="1">
        <v>8411</v>
      </c>
      <c r="F35" s="1" t="s">
        <v>142</v>
      </c>
    </row>
    <row r="36" customHeight="1" spans="1:6">
      <c r="A36" s="1" t="s">
        <v>143</v>
      </c>
      <c r="B36" s="1" t="s">
        <v>15</v>
      </c>
      <c r="C36" s="1" t="s">
        <v>144</v>
      </c>
      <c r="D36" s="1" t="s">
        <v>145</v>
      </c>
      <c r="E36" s="1">
        <v>2065</v>
      </c>
      <c r="F36" s="1" t="s">
        <v>63</v>
      </c>
    </row>
    <row r="37" customHeight="1" spans="1:6">
      <c r="A37" s="1" t="s">
        <v>146</v>
      </c>
      <c r="C37" s="1" t="s">
        <v>147</v>
      </c>
      <c r="D37" s="1" t="s">
        <v>148</v>
      </c>
      <c r="E37" s="1">
        <v>3961</v>
      </c>
      <c r="F37" s="1" t="s">
        <v>79</v>
      </c>
    </row>
    <row r="38" customHeight="1" spans="1:6">
      <c r="A38" s="1" t="s">
        <v>149</v>
      </c>
      <c r="B38" s="1" t="s">
        <v>15</v>
      </c>
      <c r="C38" s="1" t="s">
        <v>150</v>
      </c>
      <c r="D38" s="1" t="s">
        <v>151</v>
      </c>
      <c r="E38" s="1">
        <v>2877</v>
      </c>
      <c r="F38" s="1" t="s">
        <v>152</v>
      </c>
    </row>
    <row r="39" customHeight="1" spans="1:6">
      <c r="A39" s="1" t="s">
        <v>153</v>
      </c>
      <c r="B39" s="1" t="s">
        <v>15</v>
      </c>
      <c r="C39" s="1" t="s">
        <v>154</v>
      </c>
      <c r="D39" s="1" t="s">
        <v>155</v>
      </c>
      <c r="E39" s="1">
        <v>3755</v>
      </c>
      <c r="F39" s="1" t="s">
        <v>152</v>
      </c>
    </row>
    <row r="40" customHeight="1" spans="1:6">
      <c r="A40" s="1" t="s">
        <v>156</v>
      </c>
      <c r="B40" s="1" t="s">
        <v>15</v>
      </c>
      <c r="C40" s="1" t="s">
        <v>157</v>
      </c>
      <c r="D40" s="1" t="s">
        <v>158</v>
      </c>
      <c r="E40" s="1" t="s">
        <v>159</v>
      </c>
      <c r="F40" s="1" t="s">
        <v>160</v>
      </c>
    </row>
    <row r="41" customHeight="1" spans="1:6">
      <c r="A41" s="1" t="s">
        <v>161</v>
      </c>
      <c r="B41" s="1" t="s">
        <v>15</v>
      </c>
      <c r="C41" s="1" t="s">
        <v>162</v>
      </c>
      <c r="D41" s="1" t="s">
        <v>163</v>
      </c>
      <c r="E41" s="1">
        <v>4262</v>
      </c>
      <c r="F41" s="1">
        <v>7922</v>
      </c>
    </row>
    <row r="42" customHeight="1" spans="1:6">
      <c r="A42" s="1" t="s">
        <v>164</v>
      </c>
      <c r="B42" s="1" t="s">
        <v>15</v>
      </c>
      <c r="C42" s="1" t="s">
        <v>165</v>
      </c>
      <c r="D42" s="1" t="s">
        <v>166</v>
      </c>
      <c r="E42" s="1" t="s">
        <v>79</v>
      </c>
      <c r="F42" s="1">
        <v>8165</v>
      </c>
    </row>
    <row r="43" customHeight="1" spans="1:6">
      <c r="A43" s="1" t="s">
        <v>167</v>
      </c>
      <c r="B43" s="1" t="s">
        <v>15</v>
      </c>
      <c r="C43" s="1" t="s">
        <v>168</v>
      </c>
      <c r="D43" s="1" t="s">
        <v>169</v>
      </c>
      <c r="E43" s="1" t="s">
        <v>100</v>
      </c>
      <c r="F43" s="1" t="s">
        <v>170</v>
      </c>
    </row>
    <row r="44" customHeight="1" spans="1:6">
      <c r="A44" s="1" t="s">
        <v>171</v>
      </c>
      <c r="B44" s="1" t="s">
        <v>15</v>
      </c>
      <c r="C44" s="1" t="s">
        <v>172</v>
      </c>
      <c r="D44" s="1" t="s">
        <v>173</v>
      </c>
      <c r="E44" s="1" t="s">
        <v>174</v>
      </c>
      <c r="F44" s="1" t="s">
        <v>51</v>
      </c>
    </row>
    <row r="45" customHeight="1" spans="1:6">
      <c r="A45" s="1" t="s">
        <v>175</v>
      </c>
      <c r="C45" s="1" t="s">
        <v>176</v>
      </c>
      <c r="D45" s="1" t="s">
        <v>177</v>
      </c>
      <c r="E45" s="1">
        <v>3125</v>
      </c>
      <c r="F45" s="1">
        <v>9704</v>
      </c>
    </row>
    <row r="46" customHeight="1" spans="1:6">
      <c r="A46" s="1" t="s">
        <v>178</v>
      </c>
      <c r="B46" s="1" t="s">
        <v>15</v>
      </c>
      <c r="C46" s="1" t="s">
        <v>179</v>
      </c>
      <c r="D46" s="1" t="s">
        <v>180</v>
      </c>
      <c r="E46" s="1">
        <v>1736</v>
      </c>
      <c r="F46" s="1" t="s">
        <v>181</v>
      </c>
    </row>
    <row r="47" customHeight="1" spans="1:6">
      <c r="A47" s="1" t="s">
        <v>182</v>
      </c>
      <c r="C47" s="1" t="s">
        <v>183</v>
      </c>
      <c r="D47" s="1" t="s">
        <v>184</v>
      </c>
      <c r="E47" s="1">
        <v>1332</v>
      </c>
      <c r="F47" s="1" t="s">
        <v>28</v>
      </c>
    </row>
    <row r="48" customHeight="1" spans="1:6">
      <c r="A48" s="1" t="s">
        <v>185</v>
      </c>
      <c r="B48" s="1" t="s">
        <v>15</v>
      </c>
      <c r="C48" s="1" t="s">
        <v>186</v>
      </c>
      <c r="D48" s="1" t="s">
        <v>187</v>
      </c>
      <c r="E48" s="1">
        <v>4128</v>
      </c>
      <c r="F48" s="1" t="s">
        <v>79</v>
      </c>
    </row>
    <row r="49" customHeight="1" spans="1:6">
      <c r="A49" s="1" t="s">
        <v>188</v>
      </c>
      <c r="C49" s="1" t="s">
        <v>189</v>
      </c>
      <c r="D49" s="1" t="s">
        <v>96</v>
      </c>
      <c r="E49" s="1" t="s">
        <v>190</v>
      </c>
      <c r="F49" s="1">
        <v>5390</v>
      </c>
    </row>
    <row r="50" customHeight="1" spans="1:6">
      <c r="A50" s="1" t="s">
        <v>191</v>
      </c>
      <c r="B50" s="1" t="s">
        <v>15</v>
      </c>
      <c r="C50" s="1" t="s">
        <v>192</v>
      </c>
      <c r="D50" s="1" t="s">
        <v>193</v>
      </c>
      <c r="E50" s="1">
        <v>3146</v>
      </c>
      <c r="F50" s="1" t="s">
        <v>194</v>
      </c>
    </row>
    <row r="51" customHeight="1" spans="1:6">
      <c r="A51" s="1" t="s">
        <v>195</v>
      </c>
      <c r="B51" s="1" t="s">
        <v>15</v>
      </c>
      <c r="C51" s="1" t="s">
        <v>196</v>
      </c>
      <c r="D51" s="1" t="s">
        <v>197</v>
      </c>
      <c r="E51" s="1">
        <v>8215</v>
      </c>
      <c r="F51" s="1" t="s">
        <v>63</v>
      </c>
    </row>
    <row r="52" customHeight="1" spans="1:6">
      <c r="A52" s="1" t="s">
        <v>198</v>
      </c>
      <c r="C52" s="1" t="s">
        <v>199</v>
      </c>
      <c r="D52" s="1" t="s">
        <v>200</v>
      </c>
      <c r="E52" s="1" t="s">
        <v>63</v>
      </c>
      <c r="F52" s="1" t="s">
        <v>201</v>
      </c>
    </row>
    <row r="53" customHeight="1" spans="1:6">
      <c r="A53" s="1" t="s">
        <v>202</v>
      </c>
      <c r="B53" s="1" t="s">
        <v>15</v>
      </c>
      <c r="C53" s="1" t="s">
        <v>203</v>
      </c>
      <c r="D53" s="1" t="s">
        <v>204</v>
      </c>
      <c r="E53" s="1">
        <v>780</v>
      </c>
      <c r="F53" s="1" t="s">
        <v>205</v>
      </c>
    </row>
    <row r="54" customHeight="1" spans="1:6">
      <c r="A54" s="1" t="s">
        <v>206</v>
      </c>
      <c r="C54" s="1" t="s">
        <v>207</v>
      </c>
      <c r="D54" s="1" t="s">
        <v>208</v>
      </c>
      <c r="E54" s="1">
        <v>3381</v>
      </c>
      <c r="F54" s="1">
        <v>9653</v>
      </c>
    </row>
    <row r="55" customHeight="1" spans="1:6">
      <c r="A55" s="1" t="s">
        <v>209</v>
      </c>
      <c r="B55" s="1" t="s">
        <v>15</v>
      </c>
      <c r="C55" s="1" t="s">
        <v>210</v>
      </c>
      <c r="D55" s="1" t="s">
        <v>71</v>
      </c>
      <c r="E55" s="1">
        <v>2555</v>
      </c>
      <c r="F55" s="1" t="s">
        <v>174</v>
      </c>
    </row>
    <row r="56" customHeight="1" spans="1:6">
      <c r="A56" s="1" t="s">
        <v>211</v>
      </c>
      <c r="B56" s="1" t="s">
        <v>15</v>
      </c>
      <c r="C56" s="1" t="s">
        <v>212</v>
      </c>
      <c r="D56" s="1" t="s">
        <v>101</v>
      </c>
      <c r="E56" s="1">
        <v>2004</v>
      </c>
      <c r="F56" s="1" t="s">
        <v>75</v>
      </c>
    </row>
    <row r="57" customHeight="1" spans="1:6">
      <c r="A57" s="1" t="s">
        <v>213</v>
      </c>
      <c r="C57" s="1" t="s">
        <v>214</v>
      </c>
      <c r="D57" s="1" t="s">
        <v>101</v>
      </c>
      <c r="E57" s="1">
        <v>8791</v>
      </c>
      <c r="F57" s="1" t="s">
        <v>152</v>
      </c>
    </row>
    <row r="58" customHeight="1" spans="1:6">
      <c r="A58" s="1" t="s">
        <v>215</v>
      </c>
      <c r="B58" s="1" t="s">
        <v>216</v>
      </c>
      <c r="C58" s="1" t="s">
        <v>217</v>
      </c>
      <c r="D58" s="1" t="s">
        <v>218</v>
      </c>
      <c r="E58" s="1" t="s">
        <v>152</v>
      </c>
      <c r="F58" s="1" t="s">
        <v>116</v>
      </c>
    </row>
    <row r="59" customHeight="1" spans="1:6">
      <c r="A59" s="1" t="s">
        <v>219</v>
      </c>
      <c r="B59" s="1" t="s">
        <v>15</v>
      </c>
      <c r="C59" s="1" t="s">
        <v>220</v>
      </c>
      <c r="D59" s="1" t="s">
        <v>221</v>
      </c>
      <c r="E59" s="1" t="s">
        <v>131</v>
      </c>
      <c r="F59" s="1" t="s">
        <v>222</v>
      </c>
    </row>
    <row r="60" customHeight="1" spans="1:6">
      <c r="A60" s="1" t="s">
        <v>223</v>
      </c>
      <c r="C60" s="1" t="s">
        <v>224</v>
      </c>
      <c r="D60" s="1" t="s">
        <v>225</v>
      </c>
      <c r="E60" s="1">
        <v>7200</v>
      </c>
      <c r="F60" s="1" t="s">
        <v>226</v>
      </c>
    </row>
    <row r="61" customHeight="1" spans="1:6">
      <c r="A61" s="1" t="s">
        <v>227</v>
      </c>
      <c r="B61" s="1" t="s">
        <v>15</v>
      </c>
      <c r="C61" s="1" t="s">
        <v>228</v>
      </c>
      <c r="D61" s="1" t="s">
        <v>163</v>
      </c>
      <c r="E61" s="1">
        <v>1444</v>
      </c>
      <c r="F61" s="1" t="s">
        <v>75</v>
      </c>
    </row>
    <row r="62" customHeight="1" spans="1:6">
      <c r="A62" s="1" t="s">
        <v>229</v>
      </c>
      <c r="C62" s="1" t="s">
        <v>29</v>
      </c>
      <c r="D62" s="1" t="s">
        <v>230</v>
      </c>
      <c r="E62" s="1" t="s">
        <v>63</v>
      </c>
      <c r="F62" s="1" t="s">
        <v>231</v>
      </c>
    </row>
    <row r="63" customHeight="1" spans="1:6">
      <c r="A63" s="1" t="s">
        <v>232</v>
      </c>
      <c r="C63" s="1" t="s">
        <v>233</v>
      </c>
      <c r="D63" s="1" t="s">
        <v>234</v>
      </c>
      <c r="E63" s="1">
        <v>6675</v>
      </c>
      <c r="F63" s="1" t="s">
        <v>235</v>
      </c>
    </row>
    <row r="64" customHeight="1" spans="1:6">
      <c r="A64" s="1" t="s">
        <v>236</v>
      </c>
      <c r="B64" s="1" t="s">
        <v>15</v>
      </c>
      <c r="C64" s="1" t="s">
        <v>237</v>
      </c>
      <c r="D64" s="1" t="s">
        <v>194</v>
      </c>
      <c r="E64" s="1">
        <v>3732</v>
      </c>
      <c r="F64" s="1" t="s">
        <v>238</v>
      </c>
    </row>
    <row r="65" customHeight="1" spans="1:6">
      <c r="A65" s="1" t="s">
        <v>239</v>
      </c>
      <c r="C65" s="1" t="s">
        <v>240</v>
      </c>
      <c r="D65" s="1" t="s">
        <v>241</v>
      </c>
      <c r="E65" s="1">
        <v>1101</v>
      </c>
      <c r="F65" s="1" t="s">
        <v>28</v>
      </c>
    </row>
    <row r="66" customHeight="1" spans="1:6">
      <c r="A66" s="1" t="s">
        <v>242</v>
      </c>
      <c r="B66" s="1" t="s">
        <v>15</v>
      </c>
      <c r="C66" s="1" t="s">
        <v>243</v>
      </c>
      <c r="D66" s="1" t="s">
        <v>244</v>
      </c>
      <c r="E66" s="1">
        <v>2747</v>
      </c>
      <c r="F66" s="1" t="s">
        <v>245</v>
      </c>
    </row>
    <row r="67" customHeight="1" spans="1:6">
      <c r="A67" s="1" t="s">
        <v>246</v>
      </c>
      <c r="B67" s="1" t="s">
        <v>15</v>
      </c>
      <c r="C67" s="1" t="s">
        <v>247</v>
      </c>
      <c r="D67" s="1" t="s">
        <v>248</v>
      </c>
      <c r="E67" s="1">
        <v>8199</v>
      </c>
      <c r="F67" s="1" t="s">
        <v>170</v>
      </c>
    </row>
    <row r="68" customHeight="1" spans="1:6">
      <c r="A68" s="1" t="s">
        <v>249</v>
      </c>
      <c r="B68" s="1" t="s">
        <v>15</v>
      </c>
      <c r="C68" s="1" t="s">
        <v>150</v>
      </c>
      <c r="D68" s="1" t="s">
        <v>18</v>
      </c>
      <c r="E68" s="1">
        <v>8104</v>
      </c>
      <c r="F68" s="1" t="s">
        <v>33</v>
      </c>
    </row>
    <row r="69" customHeight="1" spans="1:6">
      <c r="A69" s="1" t="s">
        <v>250</v>
      </c>
      <c r="B69" s="1" t="s">
        <v>15</v>
      </c>
      <c r="C69" s="1" t="s">
        <v>79</v>
      </c>
      <c r="D69" s="1" t="s">
        <v>134</v>
      </c>
      <c r="E69" s="1" t="s">
        <v>245</v>
      </c>
      <c r="F69" s="1">
        <v>7052</v>
      </c>
    </row>
    <row r="70" customHeight="1" spans="1:6">
      <c r="A70" s="1" t="s">
        <v>251</v>
      </c>
      <c r="B70" s="1" t="s">
        <v>15</v>
      </c>
      <c r="C70" s="1" t="s">
        <v>252</v>
      </c>
      <c r="D70" s="1" t="s">
        <v>253</v>
      </c>
      <c r="E70" s="1" t="s">
        <v>254</v>
      </c>
      <c r="F70" s="1" t="s">
        <v>131</v>
      </c>
    </row>
    <row r="71" customHeight="1" spans="1:6">
      <c r="A71" s="1" t="s">
        <v>255</v>
      </c>
      <c r="C71" s="1" t="s">
        <v>256</v>
      </c>
      <c r="D71" s="1" t="s">
        <v>257</v>
      </c>
      <c r="E71" s="1">
        <v>480</v>
      </c>
      <c r="F71" s="1">
        <v>6508</v>
      </c>
    </row>
    <row r="72" customHeight="1" spans="1:6">
      <c r="A72" s="1" t="s">
        <v>258</v>
      </c>
      <c r="B72" s="1" t="s">
        <v>15</v>
      </c>
      <c r="C72" s="1" t="s">
        <v>244</v>
      </c>
      <c r="D72" s="1" t="s">
        <v>259</v>
      </c>
      <c r="E72" s="1">
        <v>3360</v>
      </c>
      <c r="F72" s="1" t="s">
        <v>260</v>
      </c>
    </row>
    <row r="73" customHeight="1" spans="1:6">
      <c r="A73" s="1" t="s">
        <v>261</v>
      </c>
      <c r="B73" s="1" t="s">
        <v>15</v>
      </c>
      <c r="C73" s="1" t="s">
        <v>262</v>
      </c>
      <c r="D73" s="1" t="s">
        <v>263</v>
      </c>
      <c r="E73" s="1" t="s">
        <v>264</v>
      </c>
      <c r="F73" s="1" t="s">
        <v>265</v>
      </c>
    </row>
    <row r="74" customHeight="1" spans="1:6">
      <c r="A74" s="1" t="s">
        <v>266</v>
      </c>
      <c r="C74" s="1" t="s">
        <v>267</v>
      </c>
      <c r="D74" s="1" t="s">
        <v>268</v>
      </c>
      <c r="E74" s="1" t="s">
        <v>79</v>
      </c>
      <c r="F74" s="1" t="s">
        <v>205</v>
      </c>
    </row>
    <row r="75" customHeight="1" spans="1:6">
      <c r="A75" s="1" t="s">
        <v>269</v>
      </c>
      <c r="C75" s="1" t="s">
        <v>270</v>
      </c>
      <c r="D75" s="1" t="s">
        <v>271</v>
      </c>
      <c r="E75" s="1" t="s">
        <v>63</v>
      </c>
      <c r="F75" s="1" t="s">
        <v>272</v>
      </c>
    </row>
    <row r="76" customHeight="1" spans="1:6">
      <c r="A76" s="1" t="s">
        <v>273</v>
      </c>
      <c r="B76" s="1" t="s">
        <v>15</v>
      </c>
      <c r="C76" s="1" t="s">
        <v>274</v>
      </c>
      <c r="D76" s="1" t="s">
        <v>275</v>
      </c>
      <c r="E76" s="1" t="s">
        <v>84</v>
      </c>
      <c r="F76" s="1">
        <v>795</v>
      </c>
    </row>
    <row r="77" customHeight="1" spans="1:6">
      <c r="A77" s="1" t="s">
        <v>276</v>
      </c>
      <c r="B77" s="1" t="s">
        <v>15</v>
      </c>
      <c r="C77" s="1" t="s">
        <v>277</v>
      </c>
      <c r="D77" s="1" t="s">
        <v>256</v>
      </c>
      <c r="E77" s="1">
        <v>1255</v>
      </c>
      <c r="F77" s="1" t="s">
        <v>254</v>
      </c>
    </row>
    <row r="78" customHeight="1" spans="1:6">
      <c r="A78" s="1" t="s">
        <v>278</v>
      </c>
      <c r="B78" s="1" t="s">
        <v>15</v>
      </c>
      <c r="C78" s="1" t="s">
        <v>279</v>
      </c>
      <c r="D78" s="1" t="s">
        <v>280</v>
      </c>
      <c r="E78" s="1">
        <v>5374</v>
      </c>
      <c r="F78" s="1" t="s">
        <v>281</v>
      </c>
    </row>
    <row r="79" customHeight="1" spans="1:6">
      <c r="A79" s="1" t="s">
        <v>282</v>
      </c>
      <c r="B79" s="1" t="s">
        <v>15</v>
      </c>
      <c r="C79" s="1" t="s">
        <v>283</v>
      </c>
      <c r="D79" s="1" t="s">
        <v>284</v>
      </c>
      <c r="E79" s="1" t="s">
        <v>79</v>
      </c>
      <c r="F79" s="1">
        <v>3552</v>
      </c>
    </row>
    <row r="80" customHeight="1" spans="1:6">
      <c r="A80" s="1" t="s">
        <v>285</v>
      </c>
      <c r="B80" s="1" t="s">
        <v>15</v>
      </c>
      <c r="C80" s="1" t="s">
        <v>286</v>
      </c>
      <c r="D80" s="1" t="s">
        <v>18</v>
      </c>
      <c r="E80" s="1">
        <v>2522</v>
      </c>
      <c r="F80" s="1" t="s">
        <v>13</v>
      </c>
    </row>
    <row r="81" customHeight="1" spans="1:6">
      <c r="A81" s="1" t="s">
        <v>287</v>
      </c>
      <c r="C81" s="1" t="s">
        <v>288</v>
      </c>
      <c r="D81" s="1" t="s">
        <v>289</v>
      </c>
      <c r="E81" s="1">
        <v>3345</v>
      </c>
      <c r="F81" s="1" t="s">
        <v>131</v>
      </c>
    </row>
    <row r="82" customHeight="1" spans="1:6">
      <c r="A82" s="1" t="s">
        <v>290</v>
      </c>
      <c r="B82" s="1" t="s">
        <v>15</v>
      </c>
      <c r="C82" s="1" t="s">
        <v>291</v>
      </c>
      <c r="D82" s="1" t="s">
        <v>292</v>
      </c>
      <c r="E82" s="1" t="s">
        <v>245</v>
      </c>
      <c r="F82" s="1" t="s">
        <v>63</v>
      </c>
    </row>
    <row r="83" customHeight="1" spans="1:6">
      <c r="A83" s="1" t="s">
        <v>293</v>
      </c>
      <c r="C83" s="1" t="s">
        <v>294</v>
      </c>
      <c r="D83" s="1" t="s">
        <v>295</v>
      </c>
      <c r="E83" s="1">
        <v>8716</v>
      </c>
      <c r="F83" s="1">
        <v>4893</v>
      </c>
    </row>
    <row r="84" customHeight="1" spans="1:6">
      <c r="A84" s="1" t="s">
        <v>296</v>
      </c>
      <c r="B84" s="1" t="s">
        <v>15</v>
      </c>
      <c r="C84" s="1" t="s">
        <v>12</v>
      </c>
      <c r="D84" s="1" t="s">
        <v>297</v>
      </c>
      <c r="E84" s="1">
        <v>69</v>
      </c>
      <c r="F84" s="1" t="s">
        <v>298</v>
      </c>
    </row>
    <row r="85" customHeight="1" spans="1:6">
      <c r="A85" s="1" t="s">
        <v>299</v>
      </c>
      <c r="B85" s="1" t="s">
        <v>15</v>
      </c>
      <c r="C85" s="1" t="s">
        <v>300</v>
      </c>
      <c r="D85" s="1" t="s">
        <v>301</v>
      </c>
      <c r="E85" s="1" t="s">
        <v>254</v>
      </c>
      <c r="F85" s="1" t="s">
        <v>181</v>
      </c>
    </row>
    <row r="86" customHeight="1" spans="1:6">
      <c r="A86" s="1" t="s">
        <v>302</v>
      </c>
      <c r="B86" s="1" t="s">
        <v>15</v>
      </c>
      <c r="C86" s="1" t="s">
        <v>303</v>
      </c>
      <c r="D86" s="1" t="s">
        <v>304</v>
      </c>
      <c r="E86" s="1">
        <v>937</v>
      </c>
      <c r="F86" s="1" t="s">
        <v>245</v>
      </c>
    </row>
    <row r="87" customHeight="1" spans="1:6">
      <c r="A87" s="1" t="s">
        <v>305</v>
      </c>
      <c r="B87" s="1" t="s">
        <v>15</v>
      </c>
      <c r="C87" s="1" t="s">
        <v>306</v>
      </c>
      <c r="D87" s="1" t="s">
        <v>27</v>
      </c>
      <c r="E87" s="1">
        <v>3741</v>
      </c>
      <c r="F87" s="1">
        <v>44</v>
      </c>
    </row>
    <row r="88" customHeight="1" spans="1:6">
      <c r="A88" s="1" t="s">
        <v>307</v>
      </c>
      <c r="B88" s="1" t="s">
        <v>15</v>
      </c>
      <c r="C88" s="1" t="s">
        <v>308</v>
      </c>
      <c r="D88" s="1" t="s">
        <v>88</v>
      </c>
      <c r="E88" s="1">
        <v>2742</v>
      </c>
      <c r="F88" s="1">
        <v>6821</v>
      </c>
    </row>
    <row r="89" customHeight="1" spans="1:6">
      <c r="A89" s="1" t="s">
        <v>309</v>
      </c>
      <c r="C89" s="1" t="s">
        <v>310</v>
      </c>
      <c r="D89" s="1" t="s">
        <v>120</v>
      </c>
      <c r="E89" s="1">
        <v>1202</v>
      </c>
      <c r="F89" s="1">
        <v>8609</v>
      </c>
    </row>
    <row r="90" customHeight="1" spans="1:6">
      <c r="A90" s="1" t="s">
        <v>311</v>
      </c>
      <c r="B90" s="1" t="s">
        <v>15</v>
      </c>
      <c r="C90" s="1" t="s">
        <v>312</v>
      </c>
      <c r="D90" s="1" t="s">
        <v>313</v>
      </c>
      <c r="E90" s="1" t="s">
        <v>235</v>
      </c>
      <c r="F90" s="1" t="s">
        <v>75</v>
      </c>
    </row>
    <row r="91" customHeight="1" spans="1:6">
      <c r="A91" s="1" t="s">
        <v>314</v>
      </c>
      <c r="C91" s="1" t="s">
        <v>124</v>
      </c>
      <c r="D91" s="1" t="s">
        <v>159</v>
      </c>
      <c r="E91" s="1">
        <v>2069</v>
      </c>
      <c r="F91" s="1">
        <v>9224</v>
      </c>
    </row>
    <row r="92" customHeight="1" spans="1:6">
      <c r="A92" s="1" t="s">
        <v>315</v>
      </c>
      <c r="C92" s="1" t="s">
        <v>316</v>
      </c>
      <c r="D92" s="1" t="s">
        <v>317</v>
      </c>
      <c r="E92" s="1">
        <v>949</v>
      </c>
      <c r="F92" s="1" t="s">
        <v>131</v>
      </c>
    </row>
    <row r="93" customHeight="1" spans="1:6">
      <c r="A93" s="1" t="s">
        <v>318</v>
      </c>
      <c r="B93" s="1" t="s">
        <v>15</v>
      </c>
      <c r="C93" s="1" t="s">
        <v>319</v>
      </c>
      <c r="D93" s="1" t="s">
        <v>298</v>
      </c>
      <c r="E93" s="1">
        <v>2573</v>
      </c>
      <c r="F93" s="1">
        <v>810</v>
      </c>
    </row>
    <row r="94" customHeight="1" spans="1:6">
      <c r="A94" s="1" t="s">
        <v>320</v>
      </c>
      <c r="B94" s="1" t="s">
        <v>15</v>
      </c>
      <c r="C94" s="1" t="s">
        <v>321</v>
      </c>
      <c r="D94" s="1" t="s">
        <v>155</v>
      </c>
      <c r="E94" s="1">
        <v>6720</v>
      </c>
      <c r="F94" s="1" t="s">
        <v>212</v>
      </c>
    </row>
    <row r="95" customHeight="1" spans="1:6">
      <c r="A95" s="1" t="s">
        <v>322</v>
      </c>
      <c r="C95" s="1" t="s">
        <v>13</v>
      </c>
      <c r="D95" s="1" t="s">
        <v>298</v>
      </c>
      <c r="E95" s="1">
        <v>2256</v>
      </c>
      <c r="F95" s="1">
        <v>6548</v>
      </c>
    </row>
    <row r="96" customHeight="1" spans="1:6">
      <c r="A96" s="1" t="s">
        <v>323</v>
      </c>
      <c r="C96" s="1" t="s">
        <v>324</v>
      </c>
      <c r="D96" s="1" t="s">
        <v>159</v>
      </c>
      <c r="E96" s="1">
        <v>3887</v>
      </c>
      <c r="F96" s="1" t="s">
        <v>245</v>
      </c>
    </row>
    <row r="97" customHeight="1" spans="1:6">
      <c r="A97" s="1" t="s">
        <v>325</v>
      </c>
      <c r="B97" s="1" t="s">
        <v>15</v>
      </c>
      <c r="C97" s="1" t="s">
        <v>326</v>
      </c>
      <c r="D97" s="1" t="s">
        <v>327</v>
      </c>
      <c r="E97" s="1">
        <v>8429</v>
      </c>
      <c r="F97" s="1" t="s">
        <v>328</v>
      </c>
    </row>
    <row r="98" customHeight="1" spans="1:6">
      <c r="A98" s="1" t="s">
        <v>329</v>
      </c>
      <c r="C98" s="1" t="s">
        <v>330</v>
      </c>
      <c r="D98" s="1" t="s">
        <v>331</v>
      </c>
      <c r="E98" s="1">
        <v>2634</v>
      </c>
      <c r="F98" s="1" t="s">
        <v>52</v>
      </c>
    </row>
    <row r="99" customHeight="1" spans="1:6">
      <c r="A99" s="1" t="s">
        <v>332</v>
      </c>
      <c r="B99" s="1" t="s">
        <v>15</v>
      </c>
      <c r="C99" s="1" t="s">
        <v>333</v>
      </c>
      <c r="D99" s="1" t="s">
        <v>137</v>
      </c>
      <c r="E99" s="1" t="s">
        <v>84</v>
      </c>
      <c r="F99" s="1" t="s">
        <v>334</v>
      </c>
    </row>
    <row r="100" customHeight="1" spans="1:6">
      <c r="A100" s="1" t="s">
        <v>335</v>
      </c>
      <c r="C100" s="1" t="s">
        <v>336</v>
      </c>
      <c r="D100" s="1" t="s">
        <v>92</v>
      </c>
      <c r="E100" s="1">
        <v>5170</v>
      </c>
      <c r="F100" s="1" t="s">
        <v>265</v>
      </c>
    </row>
    <row r="101" customHeight="1" spans="1:6">
      <c r="A101" s="1" t="s">
        <v>337</v>
      </c>
      <c r="C101" s="1" t="s">
        <v>338</v>
      </c>
      <c r="D101" s="1" t="s">
        <v>339</v>
      </c>
      <c r="E101" s="1">
        <v>2251</v>
      </c>
      <c r="F101" s="1" t="s">
        <v>254</v>
      </c>
    </row>
    <row r="102" customHeight="1" spans="1:6">
      <c r="A102" s="1" t="s">
        <v>340</v>
      </c>
      <c r="B102" s="1" t="s">
        <v>15</v>
      </c>
      <c r="C102" s="1" t="s">
        <v>341</v>
      </c>
      <c r="D102" s="1" t="s">
        <v>298</v>
      </c>
      <c r="E102" s="1">
        <v>1811</v>
      </c>
      <c r="F102" s="1">
        <v>8906</v>
      </c>
    </row>
    <row r="103" customHeight="1" spans="1:6">
      <c r="A103" s="1" t="s">
        <v>342</v>
      </c>
      <c r="B103" s="1" t="s">
        <v>15</v>
      </c>
      <c r="C103" s="1" t="s">
        <v>343</v>
      </c>
      <c r="D103" s="1" t="s">
        <v>137</v>
      </c>
      <c r="E103" s="1">
        <v>2688</v>
      </c>
      <c r="F103" s="1" t="s">
        <v>152</v>
      </c>
    </row>
    <row r="104" customHeight="1" spans="1:6">
      <c r="A104" s="1" t="s">
        <v>344</v>
      </c>
      <c r="B104" s="1" t="s">
        <v>15</v>
      </c>
      <c r="C104" s="1" t="s">
        <v>345</v>
      </c>
      <c r="D104" s="1" t="s">
        <v>346</v>
      </c>
      <c r="E104" s="1">
        <v>7110</v>
      </c>
      <c r="F104" s="1" t="s">
        <v>212</v>
      </c>
    </row>
    <row r="105" customHeight="1" spans="1:6">
      <c r="A105" s="1" t="s">
        <v>347</v>
      </c>
      <c r="B105" s="1" t="s">
        <v>15</v>
      </c>
      <c r="C105" s="1" t="s">
        <v>141</v>
      </c>
      <c r="D105" s="1" t="s">
        <v>204</v>
      </c>
      <c r="E105" s="1">
        <v>2540</v>
      </c>
      <c r="F105" s="1" t="s">
        <v>68</v>
      </c>
    </row>
    <row r="106" customHeight="1" spans="1:6">
      <c r="A106" s="1" t="s">
        <v>348</v>
      </c>
      <c r="B106" s="1" t="s">
        <v>15</v>
      </c>
      <c r="C106" s="1" t="s">
        <v>74</v>
      </c>
      <c r="D106" s="1" t="s">
        <v>13</v>
      </c>
      <c r="E106" s="1">
        <v>585</v>
      </c>
      <c r="F106" s="1">
        <v>7018</v>
      </c>
    </row>
    <row r="107" customHeight="1" spans="1:6">
      <c r="A107" s="1" t="s">
        <v>349</v>
      </c>
      <c r="B107" s="1" t="s">
        <v>15</v>
      </c>
      <c r="C107" s="1" t="s">
        <v>350</v>
      </c>
      <c r="D107" s="1" t="s">
        <v>351</v>
      </c>
      <c r="E107" s="1">
        <v>8992</v>
      </c>
      <c r="F107" s="1" t="s">
        <v>264</v>
      </c>
    </row>
    <row r="108" customHeight="1" spans="1:6">
      <c r="A108" s="1" t="s">
        <v>352</v>
      </c>
      <c r="B108" s="1" t="s">
        <v>15</v>
      </c>
      <c r="C108" s="1" t="s">
        <v>353</v>
      </c>
      <c r="D108" s="1" t="s">
        <v>354</v>
      </c>
      <c r="E108" s="1" t="s">
        <v>355</v>
      </c>
      <c r="F108" s="1" t="s">
        <v>131</v>
      </c>
    </row>
    <row r="109" customHeight="1" spans="1:6">
      <c r="A109" s="1" t="s">
        <v>356</v>
      </c>
      <c r="B109" s="1" t="s">
        <v>15</v>
      </c>
      <c r="C109" s="1" t="s">
        <v>357</v>
      </c>
      <c r="D109" s="1" t="s">
        <v>358</v>
      </c>
      <c r="E109" s="1">
        <v>855</v>
      </c>
      <c r="F109" s="1">
        <v>6466</v>
      </c>
    </row>
    <row r="110" customHeight="1" spans="1:6">
      <c r="A110" s="1" t="s">
        <v>359</v>
      </c>
      <c r="B110" s="1" t="s">
        <v>15</v>
      </c>
      <c r="C110" s="1" t="s">
        <v>260</v>
      </c>
      <c r="D110" s="1" t="s">
        <v>235</v>
      </c>
      <c r="E110" s="1">
        <v>2376</v>
      </c>
      <c r="F110" s="1">
        <v>5417</v>
      </c>
    </row>
    <row r="111" customHeight="1" spans="1:6">
      <c r="A111" s="1" t="s">
        <v>360</v>
      </c>
      <c r="B111" s="1" t="s">
        <v>216</v>
      </c>
      <c r="C111" s="1" t="s">
        <v>361</v>
      </c>
      <c r="D111" s="1" t="s">
        <v>362</v>
      </c>
      <c r="E111" s="1">
        <v>23</v>
      </c>
      <c r="F111" s="1">
        <v>76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puella</cp:lastModifiedBy>
  <dcterms:created xsi:type="dcterms:W3CDTF">2025-02-06T02:42:00Z</dcterms:created>
  <dcterms:modified xsi:type="dcterms:W3CDTF">2025-02-06T15:38:06Z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4EC0891017B24BAEA8E5B4E4A455FC0E_11</vt:lpwstr>
  </property>
  <property fmtid="{D5CDD505-2E9C-101B-9397-08002B2CF9AE}" pid="3" name="KSOProductBuildVer">
    <vt:lpwstr>2052-12.1.0.19770</vt:lpwstr>
  </property>
</Properties>
</file>